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minmepcr-my.sharepoint.com/personal/nancy_cespedes_villalobos_mep_go_cr/Documents/Escritorio/2026/AÑO 2026/SISTEMA DE MARCAS/CIRCULARES/OMISIONES/"/>
    </mc:Choice>
  </mc:AlternateContent>
  <xr:revisionPtr revIDLastSave="11" documentId="11_ED9566CE1A8BCBD27291E2EDFEB5090B1F61CA0A" xr6:coauthVersionLast="47" xr6:coauthVersionMax="47" xr10:uidLastSave="{76C27B3F-338A-4B95-A921-944B44ED1518}"/>
  <workbookProtection workbookAlgorithmName="SHA-512" workbookHashValue="9tsOxFsOq7qyRUmHhSHwib/Z7kmc3HSsAu238KrHlzd6muJ9av+pgt2xRVESNOvb0NfFfqJI7EMvv0VMCSqwOQ==" workbookSaltValue="l1qwgqEVTda55remJMh3vQ==" workbookSpinCount="100000" lockStructure="1"/>
  <bookViews>
    <workbookView xWindow="-110" yWindow="-110" windowWidth="19420" windowHeight="10300" xr2:uid="{00000000-000D-0000-FFFF-FFFF00000000}"/>
  </bookViews>
  <sheets>
    <sheet name="FORMULARIO" sheetId="1" r:id="rId1"/>
    <sheet name="Hoja2" sheetId="3" state="hidden" r:id="rId2"/>
    <sheet name="Hoja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<sst xmlns="http://schemas.openxmlformats.org/spreadsheetml/2006/main" count="91" uniqueCount="75">
  <si>
    <t>FORMULARIO DE OMISIÓN DE MARCA, DE PERMISOS E INCAPACIDADES</t>
  </si>
  <si>
    <t>Día</t>
  </si>
  <si>
    <t>Mes</t>
  </si>
  <si>
    <t>Año</t>
  </si>
  <si>
    <t>Fecha:</t>
  </si>
  <si>
    <t>Nº consecutivo</t>
  </si>
  <si>
    <t>-</t>
  </si>
  <si>
    <t>Dirección,  Área, Departamento o Unidad:</t>
  </si>
  <si>
    <t>Cédula:</t>
  </si>
  <si>
    <t>Nombre:</t>
  </si>
  <si>
    <t>Modalidad Laboral:</t>
  </si>
  <si>
    <t>Presencial</t>
  </si>
  <si>
    <t>Teletrabajo</t>
  </si>
  <si>
    <t>N° de Contrato:</t>
  </si>
  <si>
    <t>Horario vigente de la persona colaboradora:</t>
  </si>
  <si>
    <t>Comunico la justificación u omisión de marca:</t>
  </si>
  <si>
    <t>Hora</t>
  </si>
  <si>
    <t>Minutos</t>
  </si>
  <si>
    <t>Segundos</t>
  </si>
  <si>
    <t>AM/PM</t>
  </si>
  <si>
    <t>Entrada</t>
  </si>
  <si>
    <t>:</t>
  </si>
  <si>
    <t>Salida</t>
  </si>
  <si>
    <t>El motivo fue el siguiente:</t>
  </si>
  <si>
    <t>Cita Salud</t>
  </si>
  <si>
    <t>Servicio Civil</t>
  </si>
  <si>
    <t>Capacitación</t>
  </si>
  <si>
    <t>Caja de Ande</t>
  </si>
  <si>
    <t>Estudio</t>
  </si>
  <si>
    <t>Gestión fuera de oficina</t>
  </si>
  <si>
    <t>Reunión</t>
  </si>
  <si>
    <t>Gira</t>
  </si>
  <si>
    <t>Enfermedad</t>
  </si>
  <si>
    <t>Otros (especifique)</t>
  </si>
  <si>
    <t>Especifique y/u observaciones:</t>
  </si>
  <si>
    <t>Firma de la colaboradora</t>
  </si>
  <si>
    <t>o del colaborador</t>
  </si>
  <si>
    <t>Aprobado por:</t>
  </si>
  <si>
    <t>Nombre del superior inmediato</t>
  </si>
  <si>
    <t>Firma</t>
  </si>
  <si>
    <t>Sello</t>
  </si>
  <si>
    <t>Puesto del superior inmediato</t>
  </si>
  <si>
    <t>ENE</t>
  </si>
  <si>
    <t>X</t>
  </si>
  <si>
    <t>AM</t>
  </si>
  <si>
    <t>FEB</t>
  </si>
  <si>
    <t>PM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</si>
  <si>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</si>
  <si>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</si>
  <si>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</si>
  <si>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</si>
  <si>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</si>
  <si>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</si>
  <si>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</si>
  <si>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</si>
  <si>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</si>
  <si>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</si>
  <si>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Original: Dirección, Área, Departamento o Unidad que consolida</t>
  </si>
  <si>
    <t>cc: Dirección, Área, Departamento o Unidad que tramita / Colaboradora o colaborador</t>
  </si>
  <si>
    <t xml:space="preserve">Horario: 06:00 a.m. a 02:00 p.m. </t>
  </si>
  <si>
    <t xml:space="preserve">Horario: 06:30 a.m. a 02:30 p.m. 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</si>
  <si>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 xml:space="preserve">Horario: 07:00 a.m. a 03:00 p.m. </t>
    </r>
  </si>
  <si>
    <t xml:space="preserve">Horario: 07:30 a.m. a 03:30 p.m. </t>
  </si>
  <si>
    <t xml:space="preserve">Horario: 08:00 a.m. a 04:00 p.m. </t>
  </si>
  <si>
    <t xml:space="preserve">Horario: 09:00 a.m. a 05:00 p.m. </t>
  </si>
  <si>
    <t>Horario Jornada Acumulativa: Libre Lunes.</t>
  </si>
  <si>
    <t>Horario Jornada Acumulativa: Libre Martes.</t>
  </si>
  <si>
    <t>Horario Jornada Acumulativa: Libre Miércoles.</t>
  </si>
  <si>
    <t>Horario Jornada Acumulativa: Libre Jueves.</t>
  </si>
  <si>
    <t>Horario Jornada Acumulativa: Libre Viernes.</t>
  </si>
  <si>
    <r>
      <t>1</t>
    </r>
    <r>
      <rPr>
        <vertAlign val="superscript"/>
        <sz val="10"/>
        <color theme="1"/>
        <rFont val="Arial"/>
        <family val="2"/>
      </rPr>
      <t>er</t>
    </r>
    <r>
      <rPr>
        <sz val="10"/>
        <color theme="1"/>
        <rFont val="Arial"/>
        <family val="2"/>
      </rPr>
      <t xml:space="preserve"> apellido</t>
    </r>
  </si>
  <si>
    <r>
      <t>2</t>
    </r>
    <r>
      <rPr>
        <vertAlign val="superscript"/>
        <sz val="10"/>
        <color theme="1"/>
        <rFont val="Arial"/>
        <family val="2"/>
      </rPr>
      <t>do</t>
    </r>
    <r>
      <rPr>
        <sz val="10"/>
        <color theme="1"/>
        <rFont val="Arial"/>
        <family val="2"/>
      </rPr>
      <t xml:space="preserve"> apellido</t>
    </r>
  </si>
  <si>
    <r>
      <t>1</t>
    </r>
    <r>
      <rPr>
        <vertAlign val="superscript"/>
        <sz val="10"/>
        <color theme="1"/>
        <rFont val="Arial"/>
        <family val="2"/>
      </rPr>
      <t>er</t>
    </r>
    <r>
      <rPr>
        <sz val="10"/>
        <color theme="1"/>
        <rFont val="Arial"/>
        <family val="2"/>
      </rPr>
      <t xml:space="preserve"> y 2</t>
    </r>
    <r>
      <rPr>
        <vertAlign val="superscript"/>
        <sz val="10"/>
        <color theme="1"/>
        <rFont val="Arial"/>
        <family val="2"/>
      </rPr>
      <t>do</t>
    </r>
    <r>
      <rPr>
        <sz val="10"/>
        <color theme="1"/>
        <rFont val="Arial"/>
        <family val="2"/>
      </rPr>
      <t xml:space="preserve"> nombre</t>
    </r>
  </si>
  <si>
    <r>
      <t>Enfermedad pariente 1</t>
    </r>
    <r>
      <rPr>
        <vertAlign val="superscript"/>
        <sz val="10"/>
        <color theme="1"/>
        <rFont val="Arial"/>
        <family val="2"/>
      </rPr>
      <t xml:space="preserve">er </t>
    </r>
    <r>
      <rPr>
        <sz val="10"/>
        <color theme="1"/>
        <rFont val="Arial"/>
        <family val="2"/>
      </rPr>
      <t>grado</t>
    </r>
  </si>
  <si>
    <t>DGTH-FOR-01-DGTH-002 V.9.1 - 02/10/2026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</si>
</sst>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#"/>
    <numFmt numFmtId="166" formatCode="0#\-####\-####"/>
  </numFmts>
  <fonts count="1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4"/>
      <name val="Arial"/>
      <family val="2"/>
    </font>
    <font>
      <sz val="7"/>
      <color theme="1"/>
      <name val="Times New Roman"/>
      <family val="1"/>
    </font>
    <font>
      <sz val="8"/>
      <color theme="1"/>
      <name val="Century Gothic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vertAlign val="superscript"/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70C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horizontal="justify" vertical="center"/>
    </xf>
    <xf numFmtId="0" fontId="2" fillId="0" borderId="7" xfId="0" applyFont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164" fontId="9" fillId="2" borderId="0" xfId="0" applyNumberFormat="1" applyFont="1" applyFill="1" applyAlignment="1" applyProtection="1">
      <alignment horizontal="center" vertical="center" wrapText="1"/>
      <protection locked="0"/>
    </xf>
    <xf numFmtId="164" fontId="10" fillId="0" borderId="0" xfId="0" applyNumberFormat="1" applyFont="1" applyAlignment="1">
      <alignment horizontal="center" vertical="center" wrapText="1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165" fontId="9" fillId="2" borderId="0" xfId="0" applyNumberFormat="1" applyFont="1" applyFill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 wrapText="1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12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164" fontId="1" fillId="2" borderId="0" xfId="0" applyNumberFormat="1" applyFont="1" applyFill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center" wrapText="1"/>
    </xf>
    <xf numFmtId="18" fontId="10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3" borderId="0" xfId="0" applyFont="1" applyFill="1" applyAlignment="1" applyProtection="1">
      <alignment vertical="top" wrapText="1"/>
      <protection locked="0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165" fontId="9" fillId="2" borderId="0" xfId="0" applyNumberFormat="1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166" fontId="9" fillId="2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9" fillId="2" borderId="0" xfId="0" applyFont="1" applyFill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</xdr:colOff>
      <xdr:row>22</xdr:row>
      <xdr:rowOff>142874</xdr:rowOff>
    </xdr:from>
    <xdr:to>
      <xdr:col>10</xdr:col>
      <xdr:colOff>531019</xdr:colOff>
      <xdr:row>24</xdr:row>
      <xdr:rowOff>2380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914651" y="3638549"/>
          <a:ext cx="511968" cy="28813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19</xdr:col>
      <xdr:colOff>5604</xdr:colOff>
      <xdr:row>23</xdr:row>
      <xdr:rowOff>8404</xdr:rowOff>
    </xdr:from>
    <xdr:to>
      <xdr:col>19</xdr:col>
      <xdr:colOff>89647</xdr:colOff>
      <xdr:row>23</xdr:row>
      <xdr:rowOff>274544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6168279" y="3646954"/>
          <a:ext cx="84043" cy="266140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1614</xdr:colOff>
      <xdr:row>5</xdr:row>
      <xdr:rowOff>0</xdr:rowOff>
    </xdr:from>
    <xdr:to>
      <xdr:col>21</xdr:col>
      <xdr:colOff>0</xdr:colOff>
      <xdr:row>7</xdr:row>
      <xdr:rowOff>2381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01914" y="1323975"/>
          <a:ext cx="4370361" cy="47863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4</xdr:col>
      <xdr:colOff>435767</xdr:colOff>
      <xdr:row>8</xdr:row>
      <xdr:rowOff>1</xdr:rowOff>
    </xdr:from>
    <xdr:to>
      <xdr:col>12</xdr:col>
      <xdr:colOff>514349</xdr:colOff>
      <xdr:row>9</xdr:row>
      <xdr:rowOff>1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50142" y="1857376"/>
          <a:ext cx="2888457" cy="285750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5</xdr:col>
      <xdr:colOff>0</xdr:colOff>
      <xdr:row>9</xdr:row>
      <xdr:rowOff>188119</xdr:rowOff>
    </xdr:from>
    <xdr:to>
      <xdr:col>11</xdr:col>
      <xdr:colOff>0</xdr:colOff>
      <xdr:row>11</xdr:row>
      <xdr:rowOff>1672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81100" y="2464594"/>
          <a:ext cx="2247900" cy="289803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12</xdr:col>
      <xdr:colOff>2720</xdr:colOff>
      <xdr:row>9</xdr:row>
      <xdr:rowOff>188119</xdr:rowOff>
    </xdr:from>
    <xdr:to>
      <xdr:col>19</xdr:col>
      <xdr:colOff>827</xdr:colOff>
      <xdr:row>11</xdr:row>
      <xdr:rowOff>1672</xdr:rowOff>
    </xdr:to>
    <xdr:sp macro="" textlink="">
      <xdr:nvSpPr>
        <xdr:cNvPr id="8" name="7 Rectángulo redondead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526970" y="2464594"/>
          <a:ext cx="2636532" cy="289803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20</xdr:col>
      <xdr:colOff>0</xdr:colOff>
      <xdr:row>9</xdr:row>
      <xdr:rowOff>159544</xdr:rowOff>
    </xdr:from>
    <xdr:to>
      <xdr:col>25</xdr:col>
      <xdr:colOff>0</xdr:colOff>
      <xdr:row>10</xdr:row>
      <xdr:rowOff>258847</xdr:rowOff>
    </xdr:to>
    <xdr:sp macro="" textlink="">
      <xdr:nvSpPr>
        <xdr:cNvPr id="9" name="8 Rectángulo redondead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257925" y="2321719"/>
          <a:ext cx="2143125" cy="308853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12</xdr:col>
      <xdr:colOff>1</xdr:colOff>
      <xdr:row>23</xdr:row>
      <xdr:rowOff>7</xdr:rowOff>
    </xdr:from>
    <xdr:to>
      <xdr:col>12</xdr:col>
      <xdr:colOff>531019</xdr:colOff>
      <xdr:row>24</xdr:row>
      <xdr:rowOff>2388</xdr:rowOff>
    </xdr:to>
    <xdr:sp macro="" textlink="">
      <xdr:nvSpPr>
        <xdr:cNvPr id="10" name="9 Rectángulo redondead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524251" y="3638557"/>
          <a:ext cx="511968" cy="28813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14</xdr:col>
      <xdr:colOff>1</xdr:colOff>
      <xdr:row>23</xdr:row>
      <xdr:rowOff>7</xdr:rowOff>
    </xdr:from>
    <xdr:to>
      <xdr:col>14</xdr:col>
      <xdr:colOff>531019</xdr:colOff>
      <xdr:row>24</xdr:row>
      <xdr:rowOff>2388</xdr:rowOff>
    </xdr:to>
    <xdr:sp macro="" textlink="">
      <xdr:nvSpPr>
        <xdr:cNvPr id="11" name="10 Rectángulo redondead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133851" y="3638557"/>
          <a:ext cx="511968" cy="28813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16</xdr:col>
      <xdr:colOff>4750</xdr:colOff>
      <xdr:row>23</xdr:row>
      <xdr:rowOff>7</xdr:rowOff>
    </xdr:from>
    <xdr:to>
      <xdr:col>17</xdr:col>
      <xdr:colOff>2368</xdr:colOff>
      <xdr:row>24</xdr:row>
      <xdr:rowOff>2388</xdr:rowOff>
    </xdr:to>
    <xdr:sp macro="" textlink="">
      <xdr:nvSpPr>
        <xdr:cNvPr id="12" name="11 Rectángulo redondead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748200" y="3638557"/>
          <a:ext cx="511968" cy="28813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5</xdr:col>
      <xdr:colOff>0</xdr:colOff>
      <xdr:row>22</xdr:row>
      <xdr:rowOff>142759</xdr:rowOff>
    </xdr:from>
    <xdr:to>
      <xdr:col>6</xdr:col>
      <xdr:colOff>0</xdr:colOff>
      <xdr:row>24</xdr:row>
      <xdr:rowOff>0</xdr:rowOff>
    </xdr:to>
    <xdr:sp macro="" textlink="">
      <xdr:nvSpPr>
        <xdr:cNvPr id="13" name="12 Rectángulo redondead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81100" y="3638434"/>
          <a:ext cx="514350" cy="285866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5</xdr:col>
      <xdr:colOff>0</xdr:colOff>
      <xdr:row>25</xdr:row>
      <xdr:rowOff>142758</xdr:rowOff>
    </xdr:from>
    <xdr:to>
      <xdr:col>6</xdr:col>
      <xdr:colOff>0</xdr:colOff>
      <xdr:row>26</xdr:row>
      <xdr:rowOff>285749</xdr:rowOff>
    </xdr:to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81100" y="4295658"/>
          <a:ext cx="514350" cy="285866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10</xdr:col>
      <xdr:colOff>1</xdr:colOff>
      <xdr:row>25</xdr:row>
      <xdr:rowOff>142874</xdr:rowOff>
    </xdr:from>
    <xdr:to>
      <xdr:col>10</xdr:col>
      <xdr:colOff>531019</xdr:colOff>
      <xdr:row>27</xdr:row>
      <xdr:rowOff>2380</xdr:rowOff>
    </xdr:to>
    <xdr:sp macro="" textlink="">
      <xdr:nvSpPr>
        <xdr:cNvPr id="15" name="14 Rectángulo redondead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914651" y="4295774"/>
          <a:ext cx="511968" cy="28813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12</xdr:col>
      <xdr:colOff>1</xdr:colOff>
      <xdr:row>26</xdr:row>
      <xdr:rowOff>7</xdr:rowOff>
    </xdr:from>
    <xdr:to>
      <xdr:col>12</xdr:col>
      <xdr:colOff>531019</xdr:colOff>
      <xdr:row>27</xdr:row>
      <xdr:rowOff>2388</xdr:rowOff>
    </xdr:to>
    <xdr:sp macro="" textlink="">
      <xdr:nvSpPr>
        <xdr:cNvPr id="16" name="15 Rectángulo redondead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524251" y="4295782"/>
          <a:ext cx="511968" cy="28813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14</xdr:col>
      <xdr:colOff>1</xdr:colOff>
      <xdr:row>26</xdr:row>
      <xdr:rowOff>7</xdr:rowOff>
    </xdr:from>
    <xdr:to>
      <xdr:col>14</xdr:col>
      <xdr:colOff>531019</xdr:colOff>
      <xdr:row>27</xdr:row>
      <xdr:rowOff>2388</xdr:rowOff>
    </xdr:to>
    <xdr:sp macro="" textlink="">
      <xdr:nvSpPr>
        <xdr:cNvPr id="17" name="16 Rectángulo redondead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133851" y="4295782"/>
          <a:ext cx="511968" cy="28813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16</xdr:col>
      <xdr:colOff>4750</xdr:colOff>
      <xdr:row>26</xdr:row>
      <xdr:rowOff>7</xdr:rowOff>
    </xdr:from>
    <xdr:to>
      <xdr:col>17</xdr:col>
      <xdr:colOff>2368</xdr:colOff>
      <xdr:row>27</xdr:row>
      <xdr:rowOff>2388</xdr:rowOff>
    </xdr:to>
    <xdr:sp macro="" textlink="">
      <xdr:nvSpPr>
        <xdr:cNvPr id="18" name="17 Rectángulo redondead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748200" y="4295782"/>
          <a:ext cx="511968" cy="28813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18</xdr:col>
      <xdr:colOff>1251</xdr:colOff>
      <xdr:row>25</xdr:row>
      <xdr:rowOff>141327</xdr:rowOff>
    </xdr:from>
    <xdr:to>
      <xdr:col>18</xdr:col>
      <xdr:colOff>531554</xdr:colOff>
      <xdr:row>26</xdr:row>
      <xdr:rowOff>284557</xdr:rowOff>
    </xdr:to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649576" y="4294227"/>
          <a:ext cx="511253" cy="286105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19</xdr:col>
      <xdr:colOff>94820</xdr:colOff>
      <xdr:row>25</xdr:row>
      <xdr:rowOff>142447</xdr:rowOff>
    </xdr:from>
    <xdr:to>
      <xdr:col>20</xdr:col>
      <xdr:colOff>529873</xdr:colOff>
      <xdr:row>26</xdr:row>
      <xdr:rowOff>285677</xdr:rowOff>
    </xdr:to>
    <xdr:sp macro="" textlink="">
      <xdr:nvSpPr>
        <xdr:cNvPr id="20" name="19 Rectángulo redondead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257495" y="4295347"/>
          <a:ext cx="511253" cy="286105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22</xdr:col>
      <xdr:colOff>2801</xdr:colOff>
      <xdr:row>26</xdr:row>
      <xdr:rowOff>0</xdr:rowOff>
    </xdr:from>
    <xdr:to>
      <xdr:col>23</xdr:col>
      <xdr:colOff>0</xdr:colOff>
      <xdr:row>27</xdr:row>
      <xdr:rowOff>355</xdr:rowOff>
    </xdr:to>
    <xdr:sp macro="" textlink="">
      <xdr:nvSpPr>
        <xdr:cNvPr id="21" name="20 Rectángulo redondead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889376" y="5486400"/>
          <a:ext cx="587749" cy="286105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20</xdr:col>
      <xdr:colOff>690</xdr:colOff>
      <xdr:row>23</xdr:row>
      <xdr:rowOff>693</xdr:rowOff>
    </xdr:from>
    <xdr:to>
      <xdr:col>20</xdr:col>
      <xdr:colOff>530993</xdr:colOff>
      <xdr:row>24</xdr:row>
      <xdr:rowOff>1048</xdr:rowOff>
    </xdr:to>
    <xdr:sp macro="" textlink="">
      <xdr:nvSpPr>
        <xdr:cNvPr id="22" name="21 Rectángulo redondead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258615" y="3639243"/>
          <a:ext cx="511253" cy="286105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21</xdr:col>
      <xdr:colOff>94260</xdr:colOff>
      <xdr:row>22</xdr:row>
      <xdr:rowOff>141887</xdr:rowOff>
    </xdr:from>
    <xdr:to>
      <xdr:col>23</xdr:col>
      <xdr:colOff>9525</xdr:colOff>
      <xdr:row>23</xdr:row>
      <xdr:rowOff>285117</xdr:rowOff>
    </xdr:to>
    <xdr:sp macro="" textlink="">
      <xdr:nvSpPr>
        <xdr:cNvPr id="23" name="22 Rectángulo redondead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6885585" y="4828187"/>
          <a:ext cx="601065" cy="286105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21</xdr:col>
      <xdr:colOff>6725</xdr:colOff>
      <xdr:row>23</xdr:row>
      <xdr:rowOff>9524</xdr:rowOff>
    </xdr:from>
    <xdr:to>
      <xdr:col>21</xdr:col>
      <xdr:colOff>90768</xdr:colOff>
      <xdr:row>23</xdr:row>
      <xdr:rowOff>275664</xdr:rowOff>
    </xdr:to>
    <xdr:cxnSp macro="">
      <xdr:nvCxnSpPr>
        <xdr:cNvPr id="24" name="23 Conector rect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H="1">
          <a:off x="6779000" y="3648074"/>
          <a:ext cx="84043" cy="266140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2242</xdr:colOff>
      <xdr:row>26</xdr:row>
      <xdr:rowOff>10644</xdr:rowOff>
    </xdr:from>
    <xdr:to>
      <xdr:col>19</xdr:col>
      <xdr:colOff>86285</xdr:colOff>
      <xdr:row>26</xdr:row>
      <xdr:rowOff>276784</xdr:rowOff>
    </xdr:to>
    <xdr:cxnSp macro="">
      <xdr:nvCxnSpPr>
        <xdr:cNvPr id="25" name="24 Conector rect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H="1">
          <a:off x="6164917" y="4306419"/>
          <a:ext cx="84043" cy="266140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5602</xdr:colOff>
      <xdr:row>26</xdr:row>
      <xdr:rowOff>8403</xdr:rowOff>
    </xdr:from>
    <xdr:to>
      <xdr:col>21</xdr:col>
      <xdr:colOff>89645</xdr:colOff>
      <xdr:row>26</xdr:row>
      <xdr:rowOff>274543</xdr:rowOff>
    </xdr:to>
    <xdr:cxnSp macro="">
      <xdr:nvCxnSpPr>
        <xdr:cNvPr id="26" name="25 Conector rect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H="1">
          <a:off x="6777877" y="4304178"/>
          <a:ext cx="84043" cy="266140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5604</xdr:colOff>
      <xdr:row>3</xdr:row>
      <xdr:rowOff>8404</xdr:rowOff>
    </xdr:from>
    <xdr:to>
      <xdr:col>6</xdr:col>
      <xdr:colOff>89647</xdr:colOff>
      <xdr:row>3</xdr:row>
      <xdr:rowOff>274544</xdr:rowOff>
    </xdr:to>
    <xdr:cxnSp macro="">
      <xdr:nvCxnSpPr>
        <xdr:cNvPr id="27" name="26 Conector rect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H="1">
          <a:off x="1701054" y="846604"/>
          <a:ext cx="84043" cy="266140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</xdr:row>
      <xdr:rowOff>586</xdr:rowOff>
    </xdr:from>
    <xdr:to>
      <xdr:col>5</xdr:col>
      <xdr:colOff>510823</xdr:colOff>
      <xdr:row>3</xdr:row>
      <xdr:rowOff>285677</xdr:rowOff>
    </xdr:to>
    <xdr:sp macro="" textlink="">
      <xdr:nvSpPr>
        <xdr:cNvPr id="28" name="27 Rectángulo redondead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181100" y="838786"/>
          <a:ext cx="510823" cy="28509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690</xdr:colOff>
      <xdr:row>3</xdr:row>
      <xdr:rowOff>693</xdr:rowOff>
    </xdr:from>
    <xdr:to>
      <xdr:col>7</xdr:col>
      <xdr:colOff>511943</xdr:colOff>
      <xdr:row>4</xdr:row>
      <xdr:rowOff>1048</xdr:rowOff>
    </xdr:to>
    <xdr:sp macro="" textlink="">
      <xdr:nvSpPr>
        <xdr:cNvPr id="29" name="28 Rectángulo redondead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791390" y="838893"/>
          <a:ext cx="511253" cy="286105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8</xdr:col>
      <xdr:colOff>94260</xdr:colOff>
      <xdr:row>2</xdr:row>
      <xdr:rowOff>141887</xdr:rowOff>
    </xdr:from>
    <xdr:to>
      <xdr:col>9</xdr:col>
      <xdr:colOff>529313</xdr:colOff>
      <xdr:row>3</xdr:row>
      <xdr:rowOff>285117</xdr:rowOff>
    </xdr:to>
    <xdr:sp macro="" textlink="">
      <xdr:nvSpPr>
        <xdr:cNvPr id="30" name="29 Rectángulo redondead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399310" y="837212"/>
          <a:ext cx="511253" cy="286105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8</xdr:col>
      <xdr:colOff>6725</xdr:colOff>
      <xdr:row>3</xdr:row>
      <xdr:rowOff>9524</xdr:rowOff>
    </xdr:from>
    <xdr:to>
      <xdr:col>8</xdr:col>
      <xdr:colOff>90768</xdr:colOff>
      <xdr:row>3</xdr:row>
      <xdr:rowOff>275664</xdr:rowOff>
    </xdr:to>
    <xdr:cxnSp macro="">
      <xdr:nvCxnSpPr>
        <xdr:cNvPr id="31" name="30 Conector rect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H="1">
          <a:off x="2311775" y="847724"/>
          <a:ext cx="84043" cy="266140"/>
        </a:xfrm>
        <a:prstGeom prst="line">
          <a:avLst/>
        </a:prstGeom>
        <a:ln w="127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30</xdr:row>
      <xdr:rowOff>95133</xdr:rowOff>
    </xdr:from>
    <xdr:to>
      <xdr:col>3</xdr:col>
      <xdr:colOff>0</xdr:colOff>
      <xdr:row>32</xdr:row>
      <xdr:rowOff>4081</xdr:rowOff>
    </xdr:to>
    <xdr:sp macro="" textlink="">
      <xdr:nvSpPr>
        <xdr:cNvPr id="32" name="31 Rectángulo redondead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5250" y="5953008"/>
          <a:ext cx="514350" cy="280423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</xdr:col>
      <xdr:colOff>95250</xdr:colOff>
      <xdr:row>32</xdr:row>
      <xdr:rowOff>95133</xdr:rowOff>
    </xdr:from>
    <xdr:to>
      <xdr:col>2</xdr:col>
      <xdr:colOff>504825</xdr:colOff>
      <xdr:row>33</xdr:row>
      <xdr:rowOff>276224</xdr:rowOff>
    </xdr:to>
    <xdr:sp macro="" textlink="">
      <xdr:nvSpPr>
        <xdr:cNvPr id="33" name="32 Rectángulo redondead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657225" y="5552958"/>
          <a:ext cx="514350" cy="27634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</xdr:col>
      <xdr:colOff>0</xdr:colOff>
      <xdr:row>34</xdr:row>
      <xdr:rowOff>142758</xdr:rowOff>
    </xdr:from>
    <xdr:to>
      <xdr:col>3</xdr:col>
      <xdr:colOff>0</xdr:colOff>
      <xdr:row>35</xdr:row>
      <xdr:rowOff>285749</xdr:rowOff>
    </xdr:to>
    <xdr:sp macro="" textlink="">
      <xdr:nvSpPr>
        <xdr:cNvPr id="34" name="33 Rectángulo redondead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666750" y="5876808"/>
          <a:ext cx="514350" cy="27634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</xdr:col>
      <xdr:colOff>0</xdr:colOff>
      <xdr:row>36</xdr:row>
      <xdr:rowOff>142758</xdr:rowOff>
    </xdr:from>
    <xdr:to>
      <xdr:col>3</xdr:col>
      <xdr:colOff>0</xdr:colOff>
      <xdr:row>37</xdr:row>
      <xdr:rowOff>285749</xdr:rowOff>
    </xdr:to>
    <xdr:sp macro="" textlink="">
      <xdr:nvSpPr>
        <xdr:cNvPr id="35" name="34 Rectángulo redondead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66750" y="6248283"/>
          <a:ext cx="514350" cy="27634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10</xdr:col>
      <xdr:colOff>0</xdr:colOff>
      <xdr:row>36</xdr:row>
      <xdr:rowOff>142758</xdr:rowOff>
    </xdr:from>
    <xdr:to>
      <xdr:col>11</xdr:col>
      <xdr:colOff>0</xdr:colOff>
      <xdr:row>37</xdr:row>
      <xdr:rowOff>285749</xdr:rowOff>
    </xdr:to>
    <xdr:sp macro="" textlink="">
      <xdr:nvSpPr>
        <xdr:cNvPr id="36" name="35 Rectángulo redondead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914650" y="6248283"/>
          <a:ext cx="514350" cy="27634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10</xdr:col>
      <xdr:colOff>0</xdr:colOff>
      <xdr:row>34</xdr:row>
      <xdr:rowOff>142758</xdr:rowOff>
    </xdr:from>
    <xdr:to>
      <xdr:col>11</xdr:col>
      <xdr:colOff>0</xdr:colOff>
      <xdr:row>35</xdr:row>
      <xdr:rowOff>285749</xdr:rowOff>
    </xdr:to>
    <xdr:sp macro="" textlink="">
      <xdr:nvSpPr>
        <xdr:cNvPr id="37" name="36 Rectángulo redondead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914650" y="5876808"/>
          <a:ext cx="514350" cy="27634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10</xdr:col>
      <xdr:colOff>0</xdr:colOff>
      <xdr:row>32</xdr:row>
      <xdr:rowOff>142758</xdr:rowOff>
    </xdr:from>
    <xdr:to>
      <xdr:col>11</xdr:col>
      <xdr:colOff>0</xdr:colOff>
      <xdr:row>33</xdr:row>
      <xdr:rowOff>285749</xdr:rowOff>
    </xdr:to>
    <xdr:sp macro="" textlink="">
      <xdr:nvSpPr>
        <xdr:cNvPr id="38" name="37 Rectángulo redondead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914650" y="5505333"/>
          <a:ext cx="514350" cy="27634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10</xdr:col>
      <xdr:colOff>0</xdr:colOff>
      <xdr:row>30</xdr:row>
      <xdr:rowOff>142758</xdr:rowOff>
    </xdr:from>
    <xdr:to>
      <xdr:col>11</xdr:col>
      <xdr:colOff>0</xdr:colOff>
      <xdr:row>31</xdr:row>
      <xdr:rowOff>285749</xdr:rowOff>
    </xdr:to>
    <xdr:sp macro="" textlink="">
      <xdr:nvSpPr>
        <xdr:cNvPr id="39" name="38 Rectángulo redondead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914650" y="5133858"/>
          <a:ext cx="514350" cy="27634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20</xdr:col>
      <xdr:colOff>0</xdr:colOff>
      <xdr:row>30</xdr:row>
      <xdr:rowOff>142758</xdr:rowOff>
    </xdr:from>
    <xdr:to>
      <xdr:col>21</xdr:col>
      <xdr:colOff>0</xdr:colOff>
      <xdr:row>31</xdr:row>
      <xdr:rowOff>285749</xdr:rowOff>
    </xdr:to>
    <xdr:sp macro="" textlink="">
      <xdr:nvSpPr>
        <xdr:cNvPr id="40" name="39 Rectángulo redondead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6257925" y="5133858"/>
          <a:ext cx="514350" cy="27634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20</xdr:col>
      <xdr:colOff>0</xdr:colOff>
      <xdr:row>32</xdr:row>
      <xdr:rowOff>142758</xdr:rowOff>
    </xdr:from>
    <xdr:to>
      <xdr:col>21</xdr:col>
      <xdr:colOff>0</xdr:colOff>
      <xdr:row>33</xdr:row>
      <xdr:rowOff>285749</xdr:rowOff>
    </xdr:to>
    <xdr:sp macro="" textlink="">
      <xdr:nvSpPr>
        <xdr:cNvPr id="41" name="40 Rectángulo redondead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6257925" y="5505333"/>
          <a:ext cx="514350" cy="27634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20</xdr:col>
      <xdr:colOff>0</xdr:colOff>
      <xdr:row>34</xdr:row>
      <xdr:rowOff>142758</xdr:rowOff>
    </xdr:from>
    <xdr:to>
      <xdr:col>21</xdr:col>
      <xdr:colOff>0</xdr:colOff>
      <xdr:row>35</xdr:row>
      <xdr:rowOff>285749</xdr:rowOff>
    </xdr:to>
    <xdr:sp macro="" textlink="">
      <xdr:nvSpPr>
        <xdr:cNvPr id="42" name="41 Rectángulo redondead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6257925" y="5876808"/>
          <a:ext cx="514350" cy="27634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20</xdr:col>
      <xdr:colOff>0</xdr:colOff>
      <xdr:row>36</xdr:row>
      <xdr:rowOff>142758</xdr:rowOff>
    </xdr:from>
    <xdr:to>
      <xdr:col>21</xdr:col>
      <xdr:colOff>0</xdr:colOff>
      <xdr:row>37</xdr:row>
      <xdr:rowOff>285749</xdr:rowOff>
    </xdr:to>
    <xdr:sp macro="" textlink="">
      <xdr:nvSpPr>
        <xdr:cNvPr id="43" name="42 Rectángulo redondead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6257925" y="6248283"/>
          <a:ext cx="514350" cy="27634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</xdr:col>
      <xdr:colOff>4660</xdr:colOff>
      <xdr:row>41</xdr:row>
      <xdr:rowOff>0</xdr:rowOff>
    </xdr:from>
    <xdr:to>
      <xdr:col>24</xdr:col>
      <xdr:colOff>919999</xdr:colOff>
      <xdr:row>45</xdr:row>
      <xdr:rowOff>2381</xdr:rowOff>
    </xdr:to>
    <xdr:sp macro="" textlink="">
      <xdr:nvSpPr>
        <xdr:cNvPr id="44" name="43 Rectángulo redondead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99910" y="7391400"/>
          <a:ext cx="8344839" cy="840581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</xdr:col>
      <xdr:colOff>5680</xdr:colOff>
      <xdr:row>52</xdr:row>
      <xdr:rowOff>190499</xdr:rowOff>
    </xdr:from>
    <xdr:to>
      <xdr:col>10</xdr:col>
      <xdr:colOff>5680</xdr:colOff>
      <xdr:row>54</xdr:row>
      <xdr:rowOff>237103</xdr:rowOff>
    </xdr:to>
    <xdr:sp macro="" textlink="">
      <xdr:nvSpPr>
        <xdr:cNvPr id="45" name="44 Rectángulo redondead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3305" y="9248774"/>
          <a:ext cx="2867025" cy="475229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2</xdr:col>
      <xdr:colOff>5680</xdr:colOff>
      <xdr:row>58</xdr:row>
      <xdr:rowOff>0</xdr:rowOff>
    </xdr:from>
    <xdr:to>
      <xdr:col>10</xdr:col>
      <xdr:colOff>5680</xdr:colOff>
      <xdr:row>59</xdr:row>
      <xdr:rowOff>237104</xdr:rowOff>
    </xdr:to>
    <xdr:sp macro="" textlink="">
      <xdr:nvSpPr>
        <xdr:cNvPr id="46" name="45 Rectángulo redondead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3305" y="10296525"/>
          <a:ext cx="2867025" cy="475229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19</xdr:col>
      <xdr:colOff>87415</xdr:colOff>
      <xdr:row>2</xdr:row>
      <xdr:rowOff>136501</xdr:rowOff>
    </xdr:from>
    <xdr:to>
      <xdr:col>25</xdr:col>
      <xdr:colOff>7723</xdr:colOff>
      <xdr:row>4</xdr:row>
      <xdr:rowOff>7915</xdr:rowOff>
    </xdr:to>
    <xdr:sp macro="" textlink="">
      <xdr:nvSpPr>
        <xdr:cNvPr id="47" name="46 Rectángulo redondead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6250090" y="831826"/>
          <a:ext cx="2158683" cy="300039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18</xdr:col>
      <xdr:colOff>1760</xdr:colOff>
      <xdr:row>22</xdr:row>
      <xdr:rowOff>141837</xdr:rowOff>
    </xdr:from>
    <xdr:to>
      <xdr:col>18</xdr:col>
      <xdr:colOff>513013</xdr:colOff>
      <xdr:row>23</xdr:row>
      <xdr:rowOff>285067</xdr:rowOff>
    </xdr:to>
    <xdr:sp macro="" textlink="">
      <xdr:nvSpPr>
        <xdr:cNvPr id="48" name="47 Rectángulo redondead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650085" y="3637512"/>
          <a:ext cx="511253" cy="286105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13</xdr:col>
      <xdr:colOff>85725</xdr:colOff>
      <xdr:row>17</xdr:row>
      <xdr:rowOff>3573</xdr:rowOff>
    </xdr:from>
    <xdr:to>
      <xdr:col>24</xdr:col>
      <xdr:colOff>9526</xdr:colOff>
      <xdr:row>18</xdr:row>
      <xdr:rowOff>1</xdr:rowOff>
    </xdr:to>
    <xdr:sp macro="" textlink="">
      <xdr:nvSpPr>
        <xdr:cNvPr id="55" name="46 Rectángulo redondead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4124325" y="2984898"/>
          <a:ext cx="3362326" cy="282178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3</xdr:col>
      <xdr:colOff>95249</xdr:colOff>
      <xdr:row>14</xdr:row>
      <xdr:rowOff>180976</xdr:rowOff>
    </xdr:from>
    <xdr:to>
      <xdr:col>5</xdr:col>
      <xdr:colOff>19049</xdr:colOff>
      <xdr:row>15</xdr:row>
      <xdr:rowOff>266700</xdr:rowOff>
    </xdr:to>
    <xdr:sp macro="" textlink="">
      <xdr:nvSpPr>
        <xdr:cNvPr id="51" name="12 Rectángulo redondead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704849" y="3609976"/>
          <a:ext cx="466725" cy="276224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8</xdr:col>
      <xdr:colOff>104775</xdr:colOff>
      <xdr:row>14</xdr:row>
      <xdr:rowOff>180975</xdr:rowOff>
    </xdr:from>
    <xdr:to>
      <xdr:col>10</xdr:col>
      <xdr:colOff>0</xdr:colOff>
      <xdr:row>15</xdr:row>
      <xdr:rowOff>266699</xdr:rowOff>
    </xdr:to>
    <xdr:sp macro="" textlink="">
      <xdr:nvSpPr>
        <xdr:cNvPr id="52" name="12 Rectángulo redondead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381250" y="3609975"/>
          <a:ext cx="485775" cy="276224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16</xdr:col>
      <xdr:colOff>504825</xdr:colOff>
      <xdr:row>15</xdr:row>
      <xdr:rowOff>0</xdr:rowOff>
    </xdr:from>
    <xdr:to>
      <xdr:col>21</xdr:col>
      <xdr:colOff>0</xdr:colOff>
      <xdr:row>15</xdr:row>
      <xdr:rowOff>276224</xdr:rowOff>
    </xdr:to>
    <xdr:sp macro="" textlink="">
      <xdr:nvSpPr>
        <xdr:cNvPr id="54" name="12 Rectángulo redondead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200650" y="3619500"/>
          <a:ext cx="1524000" cy="276224"/>
        </a:xfrm>
        <a:prstGeom prst="roundRect">
          <a:avLst/>
        </a:prstGeom>
        <a:noFill/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es-E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38101</xdr:colOff>
      <xdr:row>0</xdr:row>
      <xdr:rowOff>19050</xdr:rowOff>
    </xdr:from>
    <xdr:to>
      <xdr:col>7</xdr:col>
      <xdr:colOff>47626</xdr:colOff>
      <xdr:row>1</xdr:row>
      <xdr:rowOff>259482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80E2BF70-77F4-117E-212B-4C20746B84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79" t="35662" r="10701" b="35907"/>
        <a:stretch>
          <a:fillRect/>
        </a:stretch>
      </xdr:blipFill>
      <xdr:spPr>
        <a:xfrm>
          <a:off x="38101" y="19050"/>
          <a:ext cx="1771650" cy="497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28"/>
  <sheetViews>
    <sheetView showGridLines="0" tabSelected="1" view="pageBreakPreview" zoomScaleSheetLayoutView="100" zoomScalePageLayoutView="130" workbookViewId="0">
      <selection activeCell="M4" sqref="M4"/>
    </sheetView>
  </sheetViews>
  <sheetFormatPr baseColWidth="10" defaultColWidth="11.453125" defaultRowHeight="15.5" x14ac:dyDescent="0.35"/>
  <cols>
    <col min="1" max="2" width="0.6328125" style="2" customWidth="1"/>
    <col min="3" max="3" width="7.6328125" style="2" customWidth="1"/>
    <col min="4" max="4" width="1.54296875" style="2" customWidth="1"/>
    <col min="5" max="5" width="6.54296875" style="2" customWidth="1"/>
    <col min="6" max="6" width="7.6328125" style="2" customWidth="1"/>
    <col min="7" max="7" width="1.453125" style="2" customWidth="1"/>
    <col min="8" max="8" width="7.6328125" style="2" customWidth="1"/>
    <col min="9" max="9" width="2" style="2" customWidth="1"/>
    <col min="10" max="10" width="7.54296875" style="5" bestFit="1" customWidth="1"/>
    <col min="11" max="11" width="7.6328125" style="2" customWidth="1"/>
    <col min="12" max="12" width="1.453125" style="2" customWidth="1"/>
    <col min="13" max="13" width="7.6328125" style="2" customWidth="1"/>
    <col min="14" max="14" width="1.453125" style="2" customWidth="1"/>
    <col min="15" max="15" width="7.6328125" style="2" customWidth="1"/>
    <col min="16" max="16" width="1.453125" style="2" customWidth="1"/>
    <col min="17" max="17" width="7.6328125" style="2" customWidth="1"/>
    <col min="18" max="18" width="5.90625" style="2" customWidth="1"/>
    <col min="19" max="19" width="7.6328125" style="2" customWidth="1"/>
    <col min="20" max="20" width="1.453125" style="2" customWidth="1"/>
    <col min="21" max="21" width="8" style="2" customWidth="1"/>
    <col min="22" max="22" width="1.453125" style="2" customWidth="1"/>
    <col min="23" max="23" width="8.90625" style="2" customWidth="1"/>
    <col min="24" max="24" width="1.453125" style="2" customWidth="1"/>
    <col min="25" max="25" width="13.90625" style="2" customWidth="1"/>
    <col min="26" max="26" width="0.6328125" style="11" customWidth="1"/>
    <col min="27" max="16384" width="11.453125" style="2"/>
  </cols>
  <sheetData>
    <row r="1" spans="3:26" s="1" customFormat="1" ht="20.25" customHeight="1" x14ac:dyDescent="0.35">
      <c r="F1" s="70" t="s">
        <v>0</v>
      </c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10"/>
    </row>
    <row r="2" spans="3:26" s="1" customFormat="1" ht="24" customHeight="1" thickBot="1" x14ac:dyDescent="0.4">
      <c r="C2" s="6"/>
      <c r="D2" s="6"/>
      <c r="E2" s="6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10"/>
    </row>
    <row r="3" spans="3:26" ht="11.25" customHeight="1" x14ac:dyDescent="0.4">
      <c r="F3" s="14" t="s">
        <v>1</v>
      </c>
      <c r="G3" s="14"/>
      <c r="H3" s="14" t="s">
        <v>2</v>
      </c>
      <c r="I3" s="14"/>
      <c r="J3" s="15" t="s">
        <v>3</v>
      </c>
      <c r="O3" s="16"/>
      <c r="P3" s="16"/>
      <c r="Q3" s="16"/>
      <c r="R3" s="16"/>
    </row>
    <row r="4" spans="3:26" ht="22.5" customHeight="1" x14ac:dyDescent="0.35">
      <c r="C4" s="53" t="s">
        <v>4</v>
      </c>
      <c r="D4" s="53"/>
      <c r="E4" s="53"/>
      <c r="F4" s="18"/>
      <c r="G4" s="19"/>
      <c r="H4" s="20"/>
      <c r="I4" s="21"/>
      <c r="J4" s="20"/>
      <c r="O4" s="1"/>
      <c r="P4" s="1"/>
      <c r="Q4" s="60" t="s">
        <v>5</v>
      </c>
      <c r="R4" s="60"/>
      <c r="S4" s="60"/>
      <c r="T4" s="60"/>
      <c r="U4" s="22"/>
      <c r="V4" s="23" t="s">
        <v>6</v>
      </c>
      <c r="W4" s="24"/>
      <c r="X4" s="23" t="s">
        <v>6</v>
      </c>
      <c r="Y4" s="20"/>
    </row>
    <row r="5" spans="3:26" ht="15.75" customHeight="1" x14ac:dyDescent="0.5">
      <c r="W5" s="25"/>
      <c r="X5" s="25"/>
    </row>
    <row r="6" spans="3:26" ht="18.75" customHeight="1" x14ac:dyDescent="0.35">
      <c r="C6" s="62" t="s">
        <v>7</v>
      </c>
      <c r="D6" s="62"/>
      <c r="E6" s="62"/>
      <c r="F6" s="62"/>
      <c r="G6" s="62"/>
      <c r="H6" s="62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27"/>
    </row>
    <row r="7" spans="3:26" ht="18.75" customHeight="1" x14ac:dyDescent="0.35">
      <c r="C7" s="62"/>
      <c r="D7" s="62"/>
      <c r="E7" s="62"/>
      <c r="F7" s="62"/>
      <c r="G7" s="62"/>
      <c r="H7" s="62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27"/>
    </row>
    <row r="9" spans="3:26" ht="22.5" customHeight="1" x14ac:dyDescent="0.35">
      <c r="C9" s="53" t="s">
        <v>8</v>
      </c>
      <c r="D9" s="53"/>
      <c r="E9" s="53"/>
      <c r="F9" s="63"/>
      <c r="G9" s="63"/>
      <c r="H9" s="63"/>
      <c r="I9" s="63"/>
      <c r="J9" s="63"/>
      <c r="K9" s="63"/>
      <c r="L9" s="63"/>
      <c r="M9" s="63"/>
    </row>
    <row r="11" spans="3:26" ht="22.5" customHeight="1" x14ac:dyDescent="0.35">
      <c r="C11" s="53" t="s">
        <v>9</v>
      </c>
      <c r="D11" s="53"/>
      <c r="E11" s="53"/>
      <c r="F11" s="55"/>
      <c r="G11" s="55"/>
      <c r="H11" s="55"/>
      <c r="I11" s="55"/>
      <c r="J11" s="55"/>
      <c r="K11" s="55"/>
      <c r="M11" s="55"/>
      <c r="N11" s="55"/>
      <c r="O11" s="55"/>
      <c r="P11" s="55"/>
      <c r="Q11" s="55"/>
      <c r="R11" s="55"/>
      <c r="S11" s="55"/>
      <c r="U11" s="55"/>
      <c r="V11" s="55"/>
      <c r="W11" s="55"/>
      <c r="X11" s="55"/>
      <c r="Y11" s="55"/>
    </row>
    <row r="12" spans="3:26" x14ac:dyDescent="0.35">
      <c r="F12" s="56" t="s">
        <v>70</v>
      </c>
      <c r="G12" s="56"/>
      <c r="H12" s="56"/>
      <c r="I12" s="56"/>
      <c r="J12" s="56"/>
      <c r="K12" s="56"/>
      <c r="L12" s="5"/>
      <c r="M12" s="56" t="s">
        <v>71</v>
      </c>
      <c r="N12" s="56"/>
      <c r="O12" s="56"/>
      <c r="P12" s="56"/>
      <c r="Q12" s="56"/>
      <c r="R12" s="56"/>
      <c r="S12" s="56"/>
      <c r="T12" s="5"/>
      <c r="U12" s="56" t="s">
        <v>72</v>
      </c>
      <c r="V12" s="56"/>
      <c r="W12" s="56"/>
      <c r="X12" s="56"/>
      <c r="Y12" s="56"/>
    </row>
    <row r="13" spans="3:26" x14ac:dyDescent="0.35">
      <c r="F13" s="15"/>
      <c r="G13" s="15"/>
      <c r="H13" s="15"/>
      <c r="I13" s="15"/>
      <c r="J13" s="15"/>
      <c r="K13" s="15"/>
      <c r="L13" s="5"/>
      <c r="M13" s="15"/>
      <c r="N13" s="15"/>
      <c r="O13" s="15"/>
      <c r="P13" s="15"/>
      <c r="Q13" s="15"/>
      <c r="R13" s="15"/>
      <c r="S13" s="15"/>
      <c r="T13" s="5"/>
      <c r="U13" s="15"/>
      <c r="V13" s="15"/>
      <c r="W13" s="15"/>
      <c r="X13" s="15"/>
      <c r="Y13" s="15"/>
    </row>
    <row r="14" spans="3:26" ht="15" customHeight="1" x14ac:dyDescent="0.35">
      <c r="C14" s="53" t="s">
        <v>10</v>
      </c>
      <c r="D14" s="53"/>
      <c r="E14" s="53"/>
      <c r="F14" s="53"/>
      <c r="G14" s="53"/>
      <c r="L14" s="5"/>
      <c r="M14" s="15"/>
      <c r="N14" s="15"/>
      <c r="O14" s="15"/>
      <c r="P14" s="15"/>
      <c r="Q14" s="15"/>
      <c r="R14" s="15"/>
      <c r="S14" s="15"/>
      <c r="T14" s="5"/>
      <c r="U14" s="15"/>
      <c r="V14" s="15"/>
      <c r="W14" s="15"/>
      <c r="X14" s="15"/>
      <c r="Y14" s="15"/>
    </row>
    <row r="15" spans="3:26" x14ac:dyDescent="0.35">
      <c r="F15" s="15"/>
      <c r="G15" s="15"/>
      <c r="H15" s="15"/>
      <c r="I15" s="15"/>
      <c r="J15" s="15"/>
      <c r="K15" s="15"/>
      <c r="L15" s="5"/>
      <c r="M15" s="15"/>
      <c r="N15" s="15"/>
      <c r="O15" s="15"/>
      <c r="P15" s="15"/>
      <c r="Q15" s="15"/>
      <c r="R15" s="15"/>
      <c r="S15" s="15"/>
      <c r="T15" s="5"/>
      <c r="U15" s="15"/>
      <c r="V15" s="15"/>
      <c r="W15" s="15"/>
      <c r="X15" s="15"/>
      <c r="Y15" s="15"/>
    </row>
    <row r="16" spans="3:26" ht="21.75" customHeight="1" x14ac:dyDescent="0.35">
      <c r="E16" s="28"/>
      <c r="F16" s="53" t="s">
        <v>11</v>
      </c>
      <c r="G16" s="53"/>
      <c r="H16" s="53"/>
      <c r="J16" s="28"/>
      <c r="K16" s="53" t="s">
        <v>12</v>
      </c>
      <c r="L16" s="53"/>
      <c r="M16" s="53"/>
      <c r="O16" s="58" t="s">
        <v>13</v>
      </c>
      <c r="P16" s="58"/>
      <c r="Q16" s="58"/>
      <c r="R16" s="61"/>
      <c r="S16" s="61"/>
      <c r="T16" s="61"/>
      <c r="U16" s="61"/>
      <c r="V16" s="15"/>
      <c r="W16" s="15"/>
      <c r="X16" s="15"/>
      <c r="Y16" s="15"/>
    </row>
    <row r="17" spans="2:25" x14ac:dyDescent="0.35">
      <c r="F17" s="15"/>
      <c r="G17" s="15"/>
      <c r="H17" s="15"/>
      <c r="I17" s="15"/>
      <c r="J17" s="15"/>
      <c r="K17" s="15"/>
      <c r="L17" s="5"/>
      <c r="M17" s="15"/>
      <c r="N17" s="15"/>
      <c r="O17" s="15"/>
      <c r="P17" s="15"/>
      <c r="Q17" s="15"/>
      <c r="R17" s="15"/>
      <c r="S17" s="15"/>
      <c r="T17" s="5"/>
      <c r="U17" s="15"/>
      <c r="V17" s="15"/>
      <c r="W17" s="15"/>
      <c r="X17" s="15"/>
      <c r="Y17" s="15"/>
    </row>
    <row r="18" spans="2:25" ht="22.5" customHeight="1" x14ac:dyDescent="0.35">
      <c r="C18" s="59" t="s">
        <v>14</v>
      </c>
      <c r="D18" s="59"/>
      <c r="E18" s="59"/>
      <c r="F18" s="59"/>
      <c r="G18" s="59"/>
      <c r="H18" s="59"/>
      <c r="I18" s="59"/>
      <c r="J18" s="59"/>
      <c r="K18" s="59"/>
      <c r="L18" s="59"/>
      <c r="M18" s="59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27"/>
    </row>
    <row r="19" spans="2:25" ht="6.75" customHeight="1" x14ac:dyDescent="0.35">
      <c r="C19" s="17"/>
      <c r="D19" s="17"/>
      <c r="E19" s="17"/>
      <c r="F19" s="17"/>
      <c r="G19" s="17"/>
      <c r="H19" s="17"/>
      <c r="I19" s="27"/>
      <c r="J19" s="15"/>
      <c r="K19" s="27"/>
      <c r="Q19" s="27"/>
      <c r="R19" s="27"/>
      <c r="S19" s="27"/>
      <c r="T19" s="27"/>
      <c r="W19" s="27"/>
      <c r="X19" s="27"/>
      <c r="Y19" s="27"/>
    </row>
    <row r="20" spans="2:25" ht="6.75" customHeight="1" x14ac:dyDescent="0.35">
      <c r="C20" s="17"/>
      <c r="D20" s="17"/>
      <c r="E20" s="17"/>
      <c r="F20" s="17"/>
      <c r="G20" s="17"/>
      <c r="H20" s="17"/>
      <c r="I20" s="27"/>
      <c r="J20" s="15"/>
      <c r="K20" s="27"/>
      <c r="Q20" s="27"/>
      <c r="R20" s="27"/>
      <c r="S20" s="27"/>
      <c r="T20" s="27"/>
      <c r="W20" s="27"/>
      <c r="X20" s="27"/>
      <c r="Y20" s="27"/>
    </row>
    <row r="21" spans="2:25" ht="15" customHeight="1" x14ac:dyDescent="0.35">
      <c r="C21" s="57" t="s">
        <v>15</v>
      </c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</row>
    <row r="22" spans="2:25" ht="6" customHeight="1" x14ac:dyDescent="0.35">
      <c r="C22" s="29"/>
      <c r="D22" s="29"/>
      <c r="E22" s="29"/>
      <c r="F22" s="29"/>
      <c r="G22" s="29"/>
      <c r="H22" s="29"/>
      <c r="I22" s="29"/>
      <c r="J22" s="30"/>
      <c r="K22" s="29"/>
      <c r="L22" s="31"/>
      <c r="M22" s="29"/>
      <c r="N22" s="31"/>
      <c r="O22" s="29"/>
      <c r="P22" s="31"/>
      <c r="Q22" s="29"/>
      <c r="R22" s="29"/>
      <c r="S22" s="29"/>
      <c r="T22" s="29"/>
      <c r="U22" s="29"/>
      <c r="V22" s="29"/>
      <c r="W22" s="29"/>
      <c r="X22" s="29"/>
      <c r="Y22" s="29"/>
    </row>
    <row r="23" spans="2:25" ht="11.25" customHeight="1" x14ac:dyDescent="0.35">
      <c r="J23" s="13"/>
      <c r="K23" s="14" t="s">
        <v>16</v>
      </c>
      <c r="M23" s="14" t="s">
        <v>17</v>
      </c>
      <c r="O23" s="14" t="s">
        <v>18</v>
      </c>
      <c r="P23" s="32"/>
      <c r="Q23" s="14" t="s">
        <v>19</v>
      </c>
      <c r="S23" s="14" t="s">
        <v>1</v>
      </c>
      <c r="T23" s="14"/>
      <c r="U23" s="14" t="s">
        <v>2</v>
      </c>
      <c r="V23" s="14"/>
      <c r="W23" s="14" t="s">
        <v>3</v>
      </c>
      <c r="X23" s="14"/>
    </row>
    <row r="24" spans="2:25" ht="22.5" customHeight="1" x14ac:dyDescent="0.35">
      <c r="F24" s="28"/>
      <c r="G24" s="53" t="s">
        <v>20</v>
      </c>
      <c r="H24" s="53"/>
      <c r="I24" s="53"/>
      <c r="J24" s="53"/>
      <c r="K24" s="33"/>
      <c r="L24" s="34" t="s">
        <v>21</v>
      </c>
      <c r="M24" s="33"/>
      <c r="N24" s="35" t="s">
        <v>21</v>
      </c>
      <c r="O24" s="33"/>
      <c r="P24" s="36"/>
      <c r="Q24" s="28"/>
      <c r="S24" s="33"/>
      <c r="T24" s="19"/>
      <c r="U24" s="28"/>
      <c r="V24" s="21"/>
      <c r="W24" s="28"/>
      <c r="X24" s="37"/>
    </row>
    <row r="25" spans="2:25" ht="18" customHeight="1" x14ac:dyDescent="0.35">
      <c r="R25" s="27"/>
      <c r="S25" s="27"/>
      <c r="T25" s="27"/>
      <c r="U25" s="27"/>
      <c r="V25" s="27"/>
      <c r="W25" s="27"/>
      <c r="X25" s="27"/>
      <c r="Y25" s="27"/>
    </row>
    <row r="26" spans="2:25" ht="11.25" customHeight="1" x14ac:dyDescent="0.35">
      <c r="J26" s="13"/>
      <c r="K26" s="14" t="s">
        <v>16</v>
      </c>
      <c r="M26" s="14" t="s">
        <v>17</v>
      </c>
      <c r="O26" s="14" t="s">
        <v>18</v>
      </c>
      <c r="P26" s="32"/>
      <c r="Q26" s="14" t="s">
        <v>19</v>
      </c>
      <c r="S26" s="14" t="s">
        <v>1</v>
      </c>
      <c r="T26" s="14"/>
      <c r="U26" s="14" t="s">
        <v>2</v>
      </c>
      <c r="V26" s="14"/>
      <c r="W26" s="14" t="s">
        <v>3</v>
      </c>
      <c r="X26" s="14"/>
    </row>
    <row r="27" spans="2:25" ht="22.5" customHeight="1" x14ac:dyDescent="0.35">
      <c r="F27" s="28"/>
      <c r="G27" s="53" t="s">
        <v>22</v>
      </c>
      <c r="H27" s="53"/>
      <c r="I27" s="53"/>
      <c r="J27" s="53"/>
      <c r="K27" s="33"/>
      <c r="L27" s="34" t="s">
        <v>21</v>
      </c>
      <c r="M27" s="33"/>
      <c r="N27" s="35" t="s">
        <v>21</v>
      </c>
      <c r="O27" s="33"/>
      <c r="P27" s="36"/>
      <c r="Q27" s="28"/>
      <c r="S27" s="33"/>
      <c r="T27" s="19"/>
      <c r="U27" s="28"/>
      <c r="V27" s="21"/>
      <c r="W27" s="28"/>
      <c r="X27" s="37"/>
    </row>
    <row r="28" spans="2:25" ht="9" customHeight="1" x14ac:dyDescent="0.35"/>
    <row r="29" spans="2:25" ht="15" customHeight="1" x14ac:dyDescent="0.35">
      <c r="C29" s="53" t="s">
        <v>23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</row>
    <row r="30" spans="2:25" ht="6" customHeight="1" x14ac:dyDescent="0.35"/>
    <row r="31" spans="2:25" ht="7.5" customHeight="1" x14ac:dyDescent="0.35">
      <c r="B31" s="3"/>
      <c r="C31" s="38"/>
      <c r="D31" s="38"/>
      <c r="E31" s="38"/>
      <c r="F31" s="38"/>
      <c r="G31" s="38"/>
      <c r="H31" s="38"/>
      <c r="I31" s="38"/>
      <c r="J31" s="39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40"/>
    </row>
    <row r="32" spans="2:25" ht="21.75" customHeight="1" x14ac:dyDescent="0.35">
      <c r="B32" s="4"/>
      <c r="C32" s="28"/>
      <c r="D32" s="53" t="s">
        <v>24</v>
      </c>
      <c r="E32" s="53"/>
      <c r="F32" s="53"/>
      <c r="G32" s="17"/>
      <c r="H32" s="17"/>
      <c r="K32" s="28"/>
      <c r="L32" s="53" t="s">
        <v>25</v>
      </c>
      <c r="M32" s="53"/>
      <c r="N32" s="53"/>
      <c r="O32" s="53"/>
      <c r="P32" s="53"/>
      <c r="Q32" s="53"/>
      <c r="R32" s="53"/>
      <c r="S32" s="53"/>
      <c r="U32" s="28"/>
      <c r="V32" s="53" t="s">
        <v>26</v>
      </c>
      <c r="W32" s="53"/>
      <c r="X32" s="53"/>
      <c r="Y32" s="54"/>
    </row>
    <row r="33" spans="2:25" ht="7.5" customHeight="1" x14ac:dyDescent="0.35">
      <c r="B33" s="4"/>
      <c r="C33" s="27"/>
      <c r="D33" s="17"/>
      <c r="E33" s="17"/>
      <c r="F33" s="17"/>
      <c r="G33" s="17"/>
      <c r="H33" s="17"/>
      <c r="K33" s="27"/>
      <c r="L33" s="17"/>
      <c r="M33" s="17"/>
      <c r="N33" s="17"/>
      <c r="O33" s="17"/>
      <c r="P33" s="17"/>
      <c r="Q33" s="17"/>
      <c r="U33" s="27"/>
      <c r="V33" s="17"/>
      <c r="W33" s="17"/>
      <c r="X33" s="17"/>
      <c r="Y33" s="41"/>
    </row>
    <row r="34" spans="2:25" ht="21.75" customHeight="1" x14ac:dyDescent="0.35">
      <c r="B34" s="4"/>
      <c r="C34" s="28"/>
      <c r="D34" s="62" t="s">
        <v>12</v>
      </c>
      <c r="E34" s="62"/>
      <c r="F34" s="62"/>
      <c r="G34" s="26"/>
      <c r="H34" s="26"/>
      <c r="K34" s="28"/>
      <c r="L34" s="53" t="s">
        <v>27</v>
      </c>
      <c r="M34" s="53"/>
      <c r="N34" s="53"/>
      <c r="O34" s="53"/>
      <c r="P34" s="53"/>
      <c r="Q34" s="53"/>
      <c r="R34" s="53"/>
      <c r="S34" s="53"/>
      <c r="U34" s="28"/>
      <c r="V34" s="53" t="s">
        <v>28</v>
      </c>
      <c r="W34" s="53"/>
      <c r="X34" s="53"/>
      <c r="Y34" s="54"/>
    </row>
    <row r="35" spans="2:25" ht="7.5" customHeight="1" x14ac:dyDescent="0.35">
      <c r="B35" s="4"/>
      <c r="C35" s="27"/>
      <c r="D35" s="17"/>
      <c r="E35" s="17"/>
      <c r="F35" s="17"/>
      <c r="G35" s="17"/>
      <c r="H35" s="17"/>
      <c r="K35" s="27"/>
      <c r="L35" s="17"/>
      <c r="M35" s="17"/>
      <c r="N35" s="17"/>
      <c r="O35" s="17"/>
      <c r="P35" s="17"/>
      <c r="Q35" s="17"/>
      <c r="U35" s="27"/>
      <c r="V35" s="17"/>
      <c r="W35" s="17"/>
      <c r="X35" s="17"/>
      <c r="Y35" s="41"/>
    </row>
    <row r="36" spans="2:25" ht="21.75" customHeight="1" x14ac:dyDescent="0.35">
      <c r="B36" s="4"/>
      <c r="C36" s="28"/>
      <c r="D36" s="72" t="s">
        <v>29</v>
      </c>
      <c r="E36" s="72"/>
      <c r="F36" s="72"/>
      <c r="G36" s="72"/>
      <c r="H36" s="72"/>
      <c r="I36" s="72"/>
      <c r="J36" s="72"/>
      <c r="K36" s="28"/>
      <c r="L36" s="53" t="s">
        <v>30</v>
      </c>
      <c r="M36" s="53"/>
      <c r="N36" s="53"/>
      <c r="O36" s="53"/>
      <c r="P36" s="53"/>
      <c r="Q36" s="53"/>
      <c r="R36" s="53"/>
      <c r="S36" s="53"/>
      <c r="U36" s="28"/>
      <c r="V36" s="53" t="s">
        <v>31</v>
      </c>
      <c r="W36" s="53"/>
      <c r="X36" s="53"/>
      <c r="Y36" s="54"/>
    </row>
    <row r="37" spans="2:25" ht="7.5" customHeight="1" x14ac:dyDescent="0.35">
      <c r="B37" s="4"/>
      <c r="C37" s="27"/>
      <c r="D37" s="26"/>
      <c r="E37" s="26"/>
      <c r="F37" s="26"/>
      <c r="G37" s="26"/>
      <c r="H37" s="26"/>
      <c r="K37" s="27"/>
      <c r="L37" s="17"/>
      <c r="M37" s="17"/>
      <c r="N37" s="17"/>
      <c r="O37" s="17"/>
      <c r="P37" s="17"/>
      <c r="Q37" s="17"/>
      <c r="R37" s="42"/>
      <c r="S37" s="42"/>
      <c r="U37" s="27"/>
      <c r="V37" s="17"/>
      <c r="W37" s="17"/>
      <c r="X37" s="17"/>
      <c r="Y37" s="41"/>
    </row>
    <row r="38" spans="2:25" ht="21.75" customHeight="1" x14ac:dyDescent="0.35">
      <c r="B38" s="4"/>
      <c r="C38" s="28"/>
      <c r="D38" s="53" t="s">
        <v>32</v>
      </c>
      <c r="E38" s="53"/>
      <c r="F38" s="53"/>
      <c r="G38" s="53"/>
      <c r="H38" s="53"/>
      <c r="K38" s="28"/>
      <c r="L38" s="53" t="s">
        <v>73</v>
      </c>
      <c r="M38" s="53"/>
      <c r="N38" s="53"/>
      <c r="O38" s="53"/>
      <c r="P38" s="53"/>
      <c r="Q38" s="53"/>
      <c r="R38" s="53"/>
      <c r="S38" s="53"/>
      <c r="U38" s="28"/>
      <c r="V38" s="62" t="s">
        <v>33</v>
      </c>
      <c r="W38" s="62"/>
      <c r="X38" s="62"/>
      <c r="Y38" s="67"/>
    </row>
    <row r="39" spans="2:25" ht="7.5" customHeight="1" x14ac:dyDescent="0.35">
      <c r="B39" s="9"/>
      <c r="C39" s="43"/>
      <c r="D39" s="44"/>
      <c r="E39" s="44"/>
      <c r="F39" s="45"/>
      <c r="G39" s="45"/>
      <c r="H39" s="45"/>
      <c r="I39" s="45"/>
      <c r="J39" s="46"/>
      <c r="K39" s="43"/>
      <c r="L39" s="44"/>
      <c r="M39" s="43"/>
      <c r="N39" s="46"/>
      <c r="O39" s="46"/>
      <c r="P39" s="46"/>
      <c r="Q39" s="46"/>
      <c r="R39" s="46"/>
      <c r="S39" s="43"/>
      <c r="T39" s="43"/>
      <c r="U39" s="43"/>
      <c r="V39" s="44"/>
      <c r="W39" s="44"/>
      <c r="X39" s="44"/>
      <c r="Y39" s="47"/>
    </row>
    <row r="40" spans="2:25" ht="6" customHeight="1" x14ac:dyDescent="0.35"/>
    <row r="41" spans="2:25" ht="15" customHeight="1" x14ac:dyDescent="0.35">
      <c r="B41" s="11"/>
      <c r="C41" s="53" t="s">
        <v>34</v>
      </c>
      <c r="D41" s="53"/>
      <c r="E41" s="53"/>
      <c r="F41" s="53"/>
      <c r="G41" s="53"/>
      <c r="H41" s="53"/>
      <c r="I41" s="53"/>
      <c r="J41" s="53"/>
      <c r="K41" s="53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</row>
    <row r="42" spans="2:25" ht="15" customHeight="1" x14ac:dyDescent="0.35"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</row>
    <row r="43" spans="2:25" ht="15" customHeight="1" x14ac:dyDescent="0.35"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</row>
    <row r="44" spans="2:25" ht="18" customHeight="1" x14ac:dyDescent="0.35"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</row>
    <row r="45" spans="2:25" ht="18" customHeight="1" x14ac:dyDescent="0.35"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</row>
    <row r="46" spans="2:25" ht="15" customHeight="1" x14ac:dyDescent="0.35">
      <c r="C46" s="64"/>
      <c r="D46" s="64"/>
      <c r="E46" s="64"/>
      <c r="F46" s="64"/>
      <c r="G46" s="64"/>
      <c r="H46" s="64"/>
      <c r="I46" s="64"/>
      <c r="J46" s="64"/>
    </row>
    <row r="47" spans="2:25" ht="15" customHeight="1" x14ac:dyDescent="0.35">
      <c r="C47" s="64"/>
      <c r="D47" s="64"/>
      <c r="E47" s="64"/>
      <c r="F47" s="64"/>
      <c r="G47" s="64"/>
      <c r="H47" s="64"/>
      <c r="I47" s="64"/>
      <c r="J47" s="64"/>
    </row>
    <row r="48" spans="2:25" ht="15" customHeight="1" x14ac:dyDescent="0.35">
      <c r="C48" s="66"/>
      <c r="D48" s="66"/>
      <c r="E48" s="66"/>
      <c r="F48" s="66"/>
      <c r="G48" s="66"/>
      <c r="H48" s="66"/>
      <c r="I48" s="66"/>
      <c r="J48" s="66"/>
    </row>
    <row r="49" spans="3:25" ht="15" customHeight="1" x14ac:dyDescent="0.35">
      <c r="C49" s="68" t="s">
        <v>35</v>
      </c>
      <c r="D49" s="68"/>
      <c r="E49" s="68"/>
      <c r="F49" s="68"/>
      <c r="G49" s="68"/>
      <c r="H49" s="68"/>
      <c r="I49" s="68"/>
      <c r="J49" s="68"/>
      <c r="K49" s="27"/>
      <c r="M49" s="27"/>
      <c r="O49" s="27"/>
      <c r="Q49" s="27"/>
      <c r="R49" s="27"/>
      <c r="S49" s="27"/>
      <c r="T49" s="27"/>
      <c r="U49" s="27"/>
      <c r="V49" s="27"/>
    </row>
    <row r="50" spans="3:25" x14ac:dyDescent="0.35">
      <c r="C50" s="64" t="s">
        <v>36</v>
      </c>
      <c r="D50" s="64"/>
      <c r="E50" s="64"/>
      <c r="F50" s="64"/>
      <c r="G50" s="64"/>
      <c r="H50" s="64"/>
      <c r="I50" s="64"/>
      <c r="J50" s="64"/>
      <c r="K50" s="27"/>
      <c r="M50" s="27"/>
      <c r="O50" s="27"/>
      <c r="Q50" s="27"/>
      <c r="R50" s="27"/>
      <c r="S50" s="27"/>
      <c r="T50" s="27"/>
      <c r="U50" s="27"/>
      <c r="V50" s="27"/>
    </row>
    <row r="51" spans="3:25" x14ac:dyDescent="0.35">
      <c r="C51" s="49"/>
      <c r="D51" s="49"/>
      <c r="E51" s="49"/>
      <c r="F51" s="49"/>
      <c r="G51" s="49"/>
      <c r="H51" s="49"/>
      <c r="I51" s="49"/>
      <c r="J51" s="50"/>
      <c r="K51" s="49"/>
      <c r="W51" s="64"/>
      <c r="X51" s="64"/>
      <c r="Y51" s="64"/>
    </row>
    <row r="52" spans="3:25" x14ac:dyDescent="0.35">
      <c r="C52" s="53" t="s">
        <v>37</v>
      </c>
      <c r="D52" s="53"/>
      <c r="E52" s="53"/>
      <c r="F52" s="53"/>
      <c r="G52" s="53"/>
      <c r="H52" s="53"/>
      <c r="I52" s="53"/>
      <c r="J52" s="53"/>
      <c r="K52" s="49"/>
      <c r="W52" s="64"/>
      <c r="X52" s="64"/>
      <c r="Y52" s="64"/>
    </row>
    <row r="53" spans="3:25" x14ac:dyDescent="0.35">
      <c r="C53" s="17"/>
      <c r="D53" s="17"/>
      <c r="E53" s="17"/>
      <c r="F53" s="17"/>
      <c r="G53" s="17"/>
      <c r="H53" s="17"/>
      <c r="I53" s="17"/>
      <c r="J53" s="13"/>
      <c r="K53" s="49"/>
      <c r="M53" s="64"/>
      <c r="N53" s="64"/>
      <c r="O53" s="64"/>
      <c r="P53" s="64"/>
      <c r="Q53" s="64"/>
      <c r="R53" s="64"/>
      <c r="S53" s="64"/>
      <c r="T53" s="27"/>
      <c r="W53" s="64"/>
      <c r="X53" s="64"/>
      <c r="Y53" s="64"/>
    </row>
    <row r="54" spans="3:25" ht="18.75" customHeight="1" x14ac:dyDescent="0.35">
      <c r="C54" s="55"/>
      <c r="D54" s="55"/>
      <c r="E54" s="55"/>
      <c r="F54" s="55"/>
      <c r="G54" s="55"/>
      <c r="H54" s="55"/>
      <c r="I54" s="55"/>
      <c r="J54" s="55"/>
      <c r="K54" s="49"/>
      <c r="M54" s="64"/>
      <c r="N54" s="64"/>
      <c r="O54" s="64"/>
      <c r="P54" s="64"/>
      <c r="Q54" s="64"/>
      <c r="R54" s="64"/>
      <c r="S54" s="64"/>
      <c r="T54" s="27"/>
      <c r="W54" s="64"/>
      <c r="X54" s="64"/>
      <c r="Y54" s="64"/>
    </row>
    <row r="55" spans="3:25" ht="18.75" customHeight="1" x14ac:dyDescent="0.35">
      <c r="C55" s="55"/>
      <c r="D55" s="55"/>
      <c r="E55" s="55"/>
      <c r="F55" s="55"/>
      <c r="G55" s="55"/>
      <c r="H55" s="55"/>
      <c r="I55" s="55"/>
      <c r="J55" s="55"/>
      <c r="M55" s="66"/>
      <c r="N55" s="66"/>
      <c r="O55" s="66"/>
      <c r="P55" s="66"/>
      <c r="Q55" s="66"/>
      <c r="R55" s="66"/>
      <c r="S55" s="66"/>
      <c r="T55" s="27"/>
      <c r="W55" s="66"/>
      <c r="X55" s="66"/>
      <c r="Y55" s="66"/>
    </row>
    <row r="56" spans="3:25" ht="15" customHeight="1" x14ac:dyDescent="0.35">
      <c r="C56" s="64" t="s">
        <v>38</v>
      </c>
      <c r="D56" s="64"/>
      <c r="E56" s="64"/>
      <c r="F56" s="64"/>
      <c r="G56" s="64"/>
      <c r="H56" s="64"/>
      <c r="I56" s="64"/>
      <c r="J56" s="64"/>
      <c r="K56" s="27"/>
      <c r="M56" s="68" t="s">
        <v>39</v>
      </c>
      <c r="N56" s="68"/>
      <c r="O56" s="68"/>
      <c r="P56" s="68"/>
      <c r="Q56" s="68"/>
      <c r="R56" s="68"/>
      <c r="S56" s="68"/>
      <c r="T56" s="27"/>
      <c r="W56" s="68" t="s">
        <v>40</v>
      </c>
      <c r="X56" s="68"/>
      <c r="Y56" s="68"/>
    </row>
    <row r="57" spans="3:25" ht="15" customHeight="1" x14ac:dyDescent="0.35">
      <c r="C57" s="27"/>
      <c r="D57" s="27"/>
      <c r="E57" s="27"/>
      <c r="F57" s="27"/>
      <c r="G57" s="27"/>
      <c r="H57" s="27"/>
      <c r="I57" s="27"/>
      <c r="J57" s="15"/>
      <c r="K57" s="27"/>
      <c r="M57" s="27"/>
      <c r="N57" s="27"/>
      <c r="O57" s="27"/>
      <c r="P57" s="27"/>
      <c r="Q57" s="27"/>
      <c r="R57" s="27"/>
      <c r="S57" s="27"/>
      <c r="T57" s="27"/>
      <c r="W57" s="27"/>
      <c r="X57" s="27"/>
      <c r="Y57" s="27"/>
    </row>
    <row r="58" spans="3:25" ht="15" customHeight="1" x14ac:dyDescent="0.35">
      <c r="C58" s="64"/>
      <c r="D58" s="64"/>
      <c r="E58" s="64"/>
      <c r="F58" s="64"/>
      <c r="G58" s="64"/>
      <c r="H58" s="64"/>
      <c r="I58" s="64"/>
      <c r="J58" s="64"/>
      <c r="K58" s="27"/>
      <c r="M58" s="27"/>
      <c r="N58" s="27"/>
      <c r="O58" s="27"/>
      <c r="P58" s="27"/>
      <c r="Q58" s="27"/>
      <c r="R58" s="27"/>
      <c r="S58" s="27"/>
      <c r="T58" s="27"/>
      <c r="W58" s="27"/>
      <c r="X58" s="27"/>
      <c r="Y58" s="27"/>
    </row>
    <row r="59" spans="3:25" ht="18.75" customHeight="1" x14ac:dyDescent="0.35">
      <c r="C59" s="55"/>
      <c r="D59" s="55"/>
      <c r="E59" s="55"/>
      <c r="F59" s="55"/>
      <c r="G59" s="55"/>
      <c r="H59" s="55"/>
      <c r="I59" s="55"/>
      <c r="J59" s="55"/>
      <c r="K59" s="27"/>
      <c r="M59" s="27"/>
      <c r="O59" s="27"/>
      <c r="Q59" s="27"/>
      <c r="R59" s="27"/>
      <c r="S59" s="27"/>
      <c r="T59" s="27"/>
      <c r="W59" s="27"/>
      <c r="X59" s="27"/>
      <c r="Y59" s="27"/>
    </row>
    <row r="60" spans="3:25" ht="18.75" customHeight="1" x14ac:dyDescent="0.35">
      <c r="C60" s="55"/>
      <c r="D60" s="55"/>
      <c r="E60" s="55"/>
      <c r="F60" s="55"/>
      <c r="G60" s="55"/>
      <c r="H60" s="55"/>
      <c r="I60" s="55"/>
      <c r="J60" s="55"/>
      <c r="K60" s="27"/>
      <c r="M60" s="27"/>
      <c r="O60" s="27"/>
      <c r="Q60" s="27"/>
      <c r="R60" s="27"/>
      <c r="S60" s="27"/>
      <c r="T60" s="27"/>
      <c r="W60" s="27"/>
      <c r="X60" s="27"/>
      <c r="Y60" s="27"/>
    </row>
    <row r="61" spans="3:25" ht="18.75" customHeight="1" x14ac:dyDescent="0.35">
      <c r="C61" s="64" t="s">
        <v>41</v>
      </c>
      <c r="D61" s="64"/>
      <c r="E61" s="64"/>
      <c r="F61" s="64"/>
      <c r="G61" s="64"/>
      <c r="H61" s="64"/>
      <c r="I61" s="64"/>
      <c r="J61" s="64"/>
      <c r="K61" s="27"/>
      <c r="M61" s="27"/>
      <c r="O61" s="27"/>
      <c r="Q61" s="27"/>
      <c r="R61" s="27"/>
      <c r="S61" s="27"/>
      <c r="T61" s="27"/>
      <c r="W61" s="27"/>
      <c r="X61" s="27"/>
      <c r="Y61" s="27"/>
    </row>
    <row r="62" spans="3:25" ht="15" hidden="1" customHeight="1" x14ac:dyDescent="0.35">
      <c r="F62" s="2">
        <v>1</v>
      </c>
      <c r="J62" s="5" t="s">
        <v>42</v>
      </c>
      <c r="K62" s="2">
        <v>2011</v>
      </c>
      <c r="M62" s="2" t="s">
        <v>43</v>
      </c>
      <c r="O62" s="51"/>
      <c r="Q62" s="2">
        <v>1</v>
      </c>
      <c r="R62" s="52">
        <v>0</v>
      </c>
      <c r="S62" s="2" t="s">
        <v>44</v>
      </c>
    </row>
    <row r="63" spans="3:25" ht="15" hidden="1" customHeight="1" x14ac:dyDescent="0.35">
      <c r="F63" s="2">
        <v>2</v>
      </c>
      <c r="J63" s="5" t="s">
        <v>45</v>
      </c>
      <c r="K63" s="2">
        <v>2012</v>
      </c>
      <c r="O63" s="51"/>
      <c r="Q63" s="2">
        <v>2</v>
      </c>
      <c r="R63" s="52">
        <v>1</v>
      </c>
      <c r="S63" s="2" t="s">
        <v>46</v>
      </c>
    </row>
    <row r="64" spans="3:25" ht="15" hidden="1" customHeight="1" x14ac:dyDescent="0.35">
      <c r="F64" s="2">
        <v>3</v>
      </c>
      <c r="J64" s="5" t="s">
        <v>47</v>
      </c>
      <c r="K64" s="2">
        <v>2013</v>
      </c>
      <c r="O64" s="51"/>
      <c r="Q64" s="2">
        <v>3</v>
      </c>
      <c r="R64" s="52">
        <v>2</v>
      </c>
    </row>
    <row r="65" spans="6:18" ht="15" hidden="1" customHeight="1" x14ac:dyDescent="0.35">
      <c r="F65" s="2">
        <v>4</v>
      </c>
      <c r="J65" s="5" t="s">
        <v>48</v>
      </c>
      <c r="K65" s="2">
        <v>2014</v>
      </c>
      <c r="O65" s="51"/>
      <c r="Q65" s="2">
        <v>4</v>
      </c>
      <c r="R65" s="52">
        <v>3</v>
      </c>
    </row>
    <row r="66" spans="6:18" ht="15" hidden="1" customHeight="1" x14ac:dyDescent="0.35">
      <c r="F66" s="2">
        <v>5</v>
      </c>
      <c r="J66" s="5" t="s">
        <v>49</v>
      </c>
      <c r="K66" s="2">
        <v>2015</v>
      </c>
      <c r="O66" s="51"/>
      <c r="Q66" s="2">
        <v>5</v>
      </c>
      <c r="R66" s="52">
        <v>4</v>
      </c>
    </row>
    <row r="67" spans="6:18" ht="15" hidden="1" customHeight="1" x14ac:dyDescent="0.35">
      <c r="F67" s="2">
        <v>6</v>
      </c>
      <c r="J67" s="5" t="s">
        <v>50</v>
      </c>
      <c r="K67" s="2">
        <v>2016</v>
      </c>
      <c r="O67" s="51"/>
      <c r="Q67" s="2">
        <v>6</v>
      </c>
      <c r="R67" s="52">
        <v>5</v>
      </c>
    </row>
    <row r="68" spans="6:18" ht="15" hidden="1" customHeight="1" x14ac:dyDescent="0.35">
      <c r="F68" s="2">
        <v>7</v>
      </c>
      <c r="J68" s="5" t="s">
        <v>51</v>
      </c>
      <c r="K68" s="2">
        <v>2017</v>
      </c>
      <c r="O68" s="51"/>
      <c r="Q68" s="2">
        <v>7</v>
      </c>
      <c r="R68" s="52">
        <v>6</v>
      </c>
    </row>
    <row r="69" spans="6:18" ht="15" hidden="1" customHeight="1" x14ac:dyDescent="0.35">
      <c r="F69" s="2">
        <v>8</v>
      </c>
      <c r="J69" s="5" t="s">
        <v>52</v>
      </c>
      <c r="K69" s="2">
        <v>2018</v>
      </c>
      <c r="O69" s="51"/>
      <c r="Q69" s="2">
        <v>8</v>
      </c>
      <c r="R69" s="52">
        <v>7</v>
      </c>
    </row>
    <row r="70" spans="6:18" ht="15" hidden="1" customHeight="1" x14ac:dyDescent="0.35">
      <c r="F70" s="2">
        <v>9</v>
      </c>
      <c r="J70" s="5" t="s">
        <v>53</v>
      </c>
      <c r="K70" s="2">
        <v>2019</v>
      </c>
      <c r="O70" s="51"/>
      <c r="Q70" s="2">
        <v>9</v>
      </c>
      <c r="R70" s="52">
        <v>8</v>
      </c>
    </row>
    <row r="71" spans="6:18" ht="15" hidden="1" customHeight="1" x14ac:dyDescent="0.35">
      <c r="F71" s="2">
        <v>10</v>
      </c>
      <c r="J71" s="5" t="s">
        <v>54</v>
      </c>
      <c r="K71" s="2">
        <v>2020</v>
      </c>
      <c r="O71" s="51"/>
      <c r="Q71" s="2">
        <v>10</v>
      </c>
      <c r="R71" s="52">
        <v>9</v>
      </c>
    </row>
    <row r="72" spans="6:18" ht="15" hidden="1" customHeight="1" x14ac:dyDescent="0.35">
      <c r="F72" s="2">
        <v>11</v>
      </c>
      <c r="J72" s="5" t="s">
        <v>55</v>
      </c>
      <c r="O72" s="51"/>
      <c r="Q72" s="2">
        <v>11</v>
      </c>
      <c r="R72" s="52">
        <v>10</v>
      </c>
    </row>
    <row r="73" spans="6:18" ht="15" hidden="1" customHeight="1" x14ac:dyDescent="0.35">
      <c r="F73" s="2">
        <v>12</v>
      </c>
      <c r="J73" s="5" t="s">
        <v>56</v>
      </c>
      <c r="Q73" s="2">
        <v>12</v>
      </c>
      <c r="R73" s="52">
        <v>11</v>
      </c>
    </row>
    <row r="74" spans="6:18" hidden="1" x14ac:dyDescent="0.35">
      <c r="F74" s="2">
        <v>13</v>
      </c>
      <c r="R74" s="52">
        <v>12</v>
      </c>
    </row>
    <row r="75" spans="6:18" hidden="1" x14ac:dyDescent="0.35">
      <c r="F75" s="2">
        <v>14</v>
      </c>
      <c r="R75" s="52">
        <v>13</v>
      </c>
    </row>
    <row r="76" spans="6:18" hidden="1" x14ac:dyDescent="0.35">
      <c r="F76" s="2">
        <v>15</v>
      </c>
      <c r="R76" s="52">
        <v>14</v>
      </c>
    </row>
    <row r="77" spans="6:18" hidden="1" x14ac:dyDescent="0.35">
      <c r="F77" s="2">
        <v>16</v>
      </c>
      <c r="R77" s="52">
        <v>15</v>
      </c>
    </row>
    <row r="78" spans="6:18" hidden="1" x14ac:dyDescent="0.35">
      <c r="F78" s="2">
        <v>17</v>
      </c>
      <c r="R78" s="52">
        <v>16</v>
      </c>
    </row>
    <row r="79" spans="6:18" hidden="1" x14ac:dyDescent="0.35">
      <c r="F79" s="2">
        <v>18</v>
      </c>
      <c r="R79" s="52">
        <v>17</v>
      </c>
    </row>
    <row r="80" spans="6:18" hidden="1" x14ac:dyDescent="0.35">
      <c r="F80" s="2">
        <v>19</v>
      </c>
      <c r="R80" s="52">
        <v>18</v>
      </c>
    </row>
    <row r="81" spans="6:18" hidden="1" x14ac:dyDescent="0.35">
      <c r="F81" s="2">
        <v>20</v>
      </c>
      <c r="R81" s="52">
        <v>19</v>
      </c>
    </row>
    <row r="82" spans="6:18" hidden="1" x14ac:dyDescent="0.35">
      <c r="F82" s="2">
        <v>21</v>
      </c>
      <c r="R82" s="52">
        <v>20</v>
      </c>
    </row>
    <row r="83" spans="6:18" hidden="1" x14ac:dyDescent="0.35">
      <c r="F83" s="2">
        <v>22</v>
      </c>
      <c r="R83" s="52">
        <v>21</v>
      </c>
    </row>
    <row r="84" spans="6:18" hidden="1" x14ac:dyDescent="0.35">
      <c r="F84" s="2">
        <v>23</v>
      </c>
      <c r="R84" s="52">
        <v>22</v>
      </c>
    </row>
    <row r="85" spans="6:18" hidden="1" x14ac:dyDescent="0.35">
      <c r="F85" s="2">
        <v>24</v>
      </c>
      <c r="R85" s="52">
        <v>23</v>
      </c>
    </row>
    <row r="86" spans="6:18" hidden="1" x14ac:dyDescent="0.35">
      <c r="F86" s="2">
        <v>25</v>
      </c>
      <c r="R86" s="52">
        <v>24</v>
      </c>
    </row>
    <row r="87" spans="6:18" hidden="1" x14ac:dyDescent="0.35">
      <c r="F87" s="2">
        <v>26</v>
      </c>
      <c r="R87" s="52">
        <v>25</v>
      </c>
    </row>
    <row r="88" spans="6:18" hidden="1" x14ac:dyDescent="0.35">
      <c r="F88" s="2">
        <v>27</v>
      </c>
      <c r="R88" s="52">
        <v>26</v>
      </c>
    </row>
    <row r="89" spans="6:18" hidden="1" x14ac:dyDescent="0.35">
      <c r="F89" s="2">
        <v>28</v>
      </c>
      <c r="R89" s="52">
        <v>27</v>
      </c>
    </row>
    <row r="90" spans="6:18" hidden="1" x14ac:dyDescent="0.35">
      <c r="F90" s="2">
        <v>29</v>
      </c>
      <c r="R90" s="52">
        <v>28</v>
      </c>
    </row>
    <row r="91" spans="6:18" hidden="1" x14ac:dyDescent="0.35">
      <c r="F91" s="2">
        <v>30</v>
      </c>
      <c r="R91" s="52">
        <v>29</v>
      </c>
    </row>
    <row r="92" spans="6:18" hidden="1" x14ac:dyDescent="0.35">
      <c r="F92" s="2">
        <v>31</v>
      </c>
      <c r="R92" s="52">
        <v>30</v>
      </c>
    </row>
    <row r="93" spans="6:18" hidden="1" x14ac:dyDescent="0.35">
      <c r="R93" s="52">
        <v>31</v>
      </c>
    </row>
    <row r="94" spans="6:18" hidden="1" x14ac:dyDescent="0.35">
      <c r="R94" s="52">
        <v>32</v>
      </c>
    </row>
    <row r="95" spans="6:18" hidden="1" x14ac:dyDescent="0.35">
      <c r="R95" s="52">
        <v>33</v>
      </c>
    </row>
    <row r="96" spans="6:18" hidden="1" x14ac:dyDescent="0.35">
      <c r="R96" s="52">
        <v>34</v>
      </c>
    </row>
    <row r="97" spans="18:18" hidden="1" x14ac:dyDescent="0.35">
      <c r="R97" s="52">
        <v>35</v>
      </c>
    </row>
    <row r="98" spans="18:18" hidden="1" x14ac:dyDescent="0.35">
      <c r="R98" s="52">
        <v>36</v>
      </c>
    </row>
    <row r="99" spans="18:18" hidden="1" x14ac:dyDescent="0.35">
      <c r="R99" s="52">
        <v>37</v>
      </c>
    </row>
    <row r="100" spans="18:18" hidden="1" x14ac:dyDescent="0.35">
      <c r="R100" s="52">
        <v>38</v>
      </c>
    </row>
    <row r="101" spans="18:18" hidden="1" x14ac:dyDescent="0.35">
      <c r="R101" s="52">
        <v>39</v>
      </c>
    </row>
    <row r="102" spans="18:18" hidden="1" x14ac:dyDescent="0.35">
      <c r="R102" s="52">
        <v>40</v>
      </c>
    </row>
    <row r="103" spans="18:18" hidden="1" x14ac:dyDescent="0.35">
      <c r="R103" s="52">
        <v>41</v>
      </c>
    </row>
    <row r="104" spans="18:18" hidden="1" x14ac:dyDescent="0.35">
      <c r="R104" s="52">
        <v>42</v>
      </c>
    </row>
    <row r="105" spans="18:18" hidden="1" x14ac:dyDescent="0.35">
      <c r="R105" s="52">
        <v>43</v>
      </c>
    </row>
    <row r="106" spans="18:18" hidden="1" x14ac:dyDescent="0.35">
      <c r="R106" s="52">
        <v>44</v>
      </c>
    </row>
    <row r="107" spans="18:18" hidden="1" x14ac:dyDescent="0.35">
      <c r="R107" s="52">
        <v>45</v>
      </c>
    </row>
    <row r="108" spans="18:18" hidden="1" x14ac:dyDescent="0.35">
      <c r="R108" s="52">
        <v>46</v>
      </c>
    </row>
    <row r="109" spans="18:18" hidden="1" x14ac:dyDescent="0.35">
      <c r="R109" s="52">
        <v>47</v>
      </c>
    </row>
    <row r="110" spans="18:18" hidden="1" x14ac:dyDescent="0.35">
      <c r="R110" s="52">
        <v>48</v>
      </c>
    </row>
    <row r="111" spans="18:18" hidden="1" x14ac:dyDescent="0.35">
      <c r="R111" s="52">
        <v>49</v>
      </c>
    </row>
    <row r="112" spans="18:18" hidden="1" x14ac:dyDescent="0.35">
      <c r="R112" s="52">
        <v>50</v>
      </c>
    </row>
    <row r="113" spans="3:25" hidden="1" x14ac:dyDescent="0.35">
      <c r="R113" s="52">
        <v>51</v>
      </c>
    </row>
    <row r="114" spans="3:25" hidden="1" x14ac:dyDescent="0.35">
      <c r="R114" s="52">
        <v>52</v>
      </c>
    </row>
    <row r="115" spans="3:25" hidden="1" x14ac:dyDescent="0.35">
      <c r="R115" s="52">
        <v>53</v>
      </c>
    </row>
    <row r="116" spans="3:25" hidden="1" x14ac:dyDescent="0.35">
      <c r="R116" s="52">
        <v>54</v>
      </c>
    </row>
    <row r="117" spans="3:25" hidden="1" x14ac:dyDescent="0.35">
      <c r="R117" s="52">
        <v>55</v>
      </c>
    </row>
    <row r="118" spans="3:25" hidden="1" x14ac:dyDescent="0.35">
      <c r="R118" s="52">
        <v>56</v>
      </c>
    </row>
    <row r="119" spans="3:25" hidden="1" x14ac:dyDescent="0.35">
      <c r="R119" s="52">
        <v>57</v>
      </c>
    </row>
    <row r="120" spans="3:25" hidden="1" x14ac:dyDescent="0.35">
      <c r="R120" s="52">
        <v>58</v>
      </c>
    </row>
    <row r="121" spans="3:25" hidden="1" x14ac:dyDescent="0.35">
      <c r="R121" s="52">
        <v>59</v>
      </c>
    </row>
    <row r="122" spans="3:25" x14ac:dyDescent="0.35">
      <c r="R122" s="52"/>
    </row>
    <row r="123" spans="3:25" ht="10.5" customHeight="1" x14ac:dyDescent="0.35"/>
    <row r="124" spans="3:25" ht="15" customHeight="1" x14ac:dyDescent="0.35">
      <c r="C124" s="73" t="s">
        <v>57</v>
      </c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</row>
    <row r="125" spans="3:25" ht="15.75" customHeight="1" x14ac:dyDescent="0.35">
      <c r="C125" s="73" t="s">
        <v>58</v>
      </c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</row>
    <row r="126" spans="3:25" ht="3.75" customHeight="1" x14ac:dyDescent="0.35"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3:25" ht="15.75" customHeight="1" x14ac:dyDescent="0.35">
      <c r="C127" s="69" t="s">
        <v>74</v>
      </c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</row>
    <row r="128" spans="3:25" ht="4.5" customHeight="1" x14ac:dyDescent="0.35"/>
  </sheetData>
  <sheetProtection algorithmName="SHA-512" hashValue="EdD3o0p/3znUa1PsSadmVmxExjXBKhitntMliUFcWEgTskF1VTaBwxcVCLJtG2dfX482alAgBa2UFN7nFpsnBw==" saltValue="WIB1bvlFV7zlHkzzmtQp5A==" spinCount="100000" sheet="1" objects="1" scenarios="1"/>
  <mergeCells count="55">
    <mergeCell ref="C127:Y127"/>
    <mergeCell ref="F1:Y2"/>
    <mergeCell ref="D36:J36"/>
    <mergeCell ref="C61:J61"/>
    <mergeCell ref="C124:Y124"/>
    <mergeCell ref="C125:Y125"/>
    <mergeCell ref="C56:J56"/>
    <mergeCell ref="M56:S56"/>
    <mergeCell ref="W56:Y56"/>
    <mergeCell ref="C58:J58"/>
    <mergeCell ref="C59:J60"/>
    <mergeCell ref="W51:Y55"/>
    <mergeCell ref="C52:J52"/>
    <mergeCell ref="M53:S55"/>
    <mergeCell ref="C54:J55"/>
    <mergeCell ref="L36:S36"/>
    <mergeCell ref="C50:J50"/>
    <mergeCell ref="C42:Y45"/>
    <mergeCell ref="D38:H38"/>
    <mergeCell ref="C46:J48"/>
    <mergeCell ref="L34:S34"/>
    <mergeCell ref="V34:Y34"/>
    <mergeCell ref="V36:Y36"/>
    <mergeCell ref="L38:S38"/>
    <mergeCell ref="V38:Y38"/>
    <mergeCell ref="C41:K41"/>
    <mergeCell ref="C49:J49"/>
    <mergeCell ref="D34:F34"/>
    <mergeCell ref="C18:M18"/>
    <mergeCell ref="C4:E4"/>
    <mergeCell ref="Q4:T4"/>
    <mergeCell ref="J6:U7"/>
    <mergeCell ref="M11:S11"/>
    <mergeCell ref="U11:Y11"/>
    <mergeCell ref="M12:S12"/>
    <mergeCell ref="U12:Y12"/>
    <mergeCell ref="R16:U16"/>
    <mergeCell ref="C6:H7"/>
    <mergeCell ref="F9:M9"/>
    <mergeCell ref="G27:J27"/>
    <mergeCell ref="C29:Y29"/>
    <mergeCell ref="L32:S32"/>
    <mergeCell ref="V32:Y32"/>
    <mergeCell ref="C9:E9"/>
    <mergeCell ref="C11:E11"/>
    <mergeCell ref="C14:G14"/>
    <mergeCell ref="F11:K11"/>
    <mergeCell ref="F12:K12"/>
    <mergeCell ref="C21:Y21"/>
    <mergeCell ref="G24:J24"/>
    <mergeCell ref="O18:X18"/>
    <mergeCell ref="O16:Q16"/>
    <mergeCell ref="F16:H16"/>
    <mergeCell ref="K16:M16"/>
    <mergeCell ref="D32:F32"/>
  </mergeCells>
  <dataValidations count="18">
    <dataValidation allowBlank="1" showInputMessage="1" showErrorMessage="1" prompt="Indique las iniciales de la Dirección, Área, Departamento o Unidad a la que pertenece." sqref="W4" xr:uid="{00000000-0002-0000-0000-000000000000}"/>
    <dataValidation type="whole" allowBlank="1" showInputMessage="1" showErrorMessage="1" prompt="Ingrese el número de consecutivo." sqref="U4" xr:uid="{00000000-0002-0000-0000-000001000000}">
      <formula1>1</formula1>
      <formula2>9999</formula2>
    </dataValidation>
    <dataValidation type="list" allowBlank="1" showInputMessage="1" showErrorMessage="1" prompt="Seleccione el mes actual." sqref="H4" xr:uid="{00000000-0002-0000-0000-000002000000}">
      <formula1>$J$62:$J$73</formula1>
    </dataValidation>
    <dataValidation type="list" allowBlank="1" showInputMessage="1" showErrorMessage="1" prompt="Seleccione la hora a la que salió si es que no había reloj de marca o_x000a_Seleccione la hora a la que debía salir si no marcó salida." sqref="K27" xr:uid="{00000000-0002-0000-0000-000003000000}">
      <formula1>$Q$62:$Q$73</formula1>
    </dataValidation>
    <dataValidation type="whole" allowBlank="1" showInputMessage="1" showErrorMessage="1" prompt="Ingrese número de cédula con ceros &quot;0&quot; y SIN guiones &quot;-&quot;._x000a_Ejemplo: 101230123_x000a_                112340123" sqref="F9" xr:uid="{00000000-0002-0000-0000-000004000000}">
      <formula1>1</formula1>
      <formula2>9999999999</formula2>
    </dataValidation>
    <dataValidation errorStyle="information" allowBlank="1" showInputMessage="1" showErrorMessage="1" sqref="V6:V7 T11 L11" xr:uid="{00000000-0002-0000-0000-000005000000}"/>
    <dataValidation type="list" allowBlank="1" showInputMessage="1" showErrorMessage="1" prompt="Seleccione el día de hoy." sqref="F4" xr:uid="{00000000-0002-0000-0000-000006000000}">
      <formula1>$F$62:$F$92</formula1>
    </dataValidation>
    <dataValidation allowBlank="1" showInputMessage="1" showErrorMessage="1" prompt="Indique la  Dirección, Área, Departamento o Unidad a la que pertenece." sqref="J6:U7" xr:uid="{00000000-0002-0000-0000-000007000000}"/>
    <dataValidation type="list" allowBlank="1" showInputMessage="1" showErrorMessage="1" prompt="Seleccione la hora a la que entró si es que llegó tarde o _x000a_Seleccione la hora a la que debía entrar si no marcó entrada." sqref="K24" xr:uid="{00000000-0002-0000-0000-000008000000}">
      <formula1>$Q$62:$Q$73</formula1>
    </dataValidation>
    <dataValidation type="list" allowBlank="1" showInputMessage="1" showErrorMessage="1" prompt="Seleccione los minutos." sqref="M24 M27" xr:uid="{00000000-0002-0000-0000-000009000000}">
      <formula1>$R$62:$R$121</formula1>
    </dataValidation>
    <dataValidation type="list" allowBlank="1" showInputMessage="1" showErrorMessage="1" prompt="Seleccione los segundos." sqref="O24 O27" xr:uid="{00000000-0002-0000-0000-00000A000000}">
      <formula1>$R$62:$R$121</formula1>
    </dataValidation>
    <dataValidation type="list" allowBlank="1" showInputMessage="1" showErrorMessage="1" prompt="Seleccione AM o PM." sqref="Q24 Q27" xr:uid="{00000000-0002-0000-0000-00000B000000}">
      <formula1>$S$62:$S$63</formula1>
    </dataValidation>
    <dataValidation type="list" allowBlank="1" showInputMessage="1" showErrorMessage="1" prompt="Seleccione el día de la justificación u omisión de marca." sqref="S24 S27" xr:uid="{00000000-0002-0000-0000-00000C000000}">
      <formula1>$F$62:$F$92</formula1>
    </dataValidation>
    <dataValidation type="list" allowBlank="1" showInputMessage="1" showErrorMessage="1" prompt="Seleccione el mes de la justificación u omisión de marca." sqref="U24 U27" xr:uid="{00000000-0002-0000-0000-00000D000000}">
      <formula1>$J$62:$J$73</formula1>
    </dataValidation>
    <dataValidation type="textLength" allowBlank="1" showInputMessage="1" showErrorMessage="1" prompt="Digite sus datos." sqref="M11:S11 U11:Y11 F11:K11" xr:uid="{00000000-0002-0000-0000-00000E000000}">
      <formula1>1</formula1>
      <formula2>25</formula2>
    </dataValidation>
    <dataValidation type="list" allowBlank="1" showInputMessage="1" showErrorMessage="1" prompt="Seleccione la opción que desea." sqref="F24 C32 U38 U36 U34 U32 K32 K34 K36 K38 C38 C36 F27" xr:uid="{00000000-0002-0000-0000-00000F000000}">
      <formula1>$M$62</formula1>
    </dataValidation>
    <dataValidation allowBlank="1" showInputMessage="1" showErrorMessage="1" prompt="Digite el nombre de su jefe inmediato." sqref="C54:J55" xr:uid="{00000000-0002-0000-0000-000010000000}"/>
    <dataValidation allowBlank="1" showInputMessage="1" showErrorMessage="1" prompt="Digite el puesto de su jefe inmediato." sqref="C59:J60" xr:uid="{00000000-0002-0000-0000-000011000000}"/>
  </dataValidations>
  <printOptions horizontalCentered="1" verticalCentered="1"/>
  <pageMargins left="0.23622047244094491" right="0.23622047244094491" top="0" bottom="0.35433070866141736" header="0" footer="0.31496062992125984"/>
  <pageSetup scale="74" orientation="portrait" r:id="rId1"/>
  <headerFooter differentOddEven="1">
    <oddFooter>&amp;LVersión 7.0                                                                                                                                                                          &amp;RVersión rige a partir del 4 de enero de 2021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12000000}">
          <x14:formula1>
            <xm:f>Hoja2!$B$2:$B$12</xm:f>
          </x14:formula1>
          <xm:sqref>J4 Y4 W24 W27</xm:sqref>
        </x14:dataValidation>
        <x14:dataValidation type="list" allowBlank="1" showInputMessage="1" showErrorMessage="1" xr:uid="{00000000-0002-0000-0000-000013000000}">
          <x14:formula1>
            <xm:f>Hoja1!$B$6:$B$16</xm:f>
          </x14:formula1>
          <xm:sqref>O18</xm:sqref>
        </x14:dataValidation>
        <x14:dataValidation type="list" allowBlank="1" showInputMessage="1" showErrorMessage="1" xr:uid="{00000000-0002-0000-0000-000014000000}">
          <x14:formula1>
            <xm:f>Hoja2!$B$14</xm:f>
          </x14:formula1>
          <xm:sqref>E16 J16 C34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activeCell="E11" sqref="A11:E12"/>
    </sheetView>
  </sheetViews>
  <sheetFormatPr baseColWidth="10" defaultColWidth="11.453125" defaultRowHeight="17.5" x14ac:dyDescent="0.35"/>
  <cols>
    <col min="1" max="16384" width="11.453125" style="7"/>
  </cols>
  <sheetData>
    <row r="2" spans="2:2" x14ac:dyDescent="0.35">
      <c r="B2" s="7">
        <v>2020</v>
      </c>
    </row>
    <row r="3" spans="2:2" x14ac:dyDescent="0.35">
      <c r="B3" s="7">
        <v>2021</v>
      </c>
    </row>
    <row r="4" spans="2:2" x14ac:dyDescent="0.35">
      <c r="B4" s="7">
        <v>2022</v>
      </c>
    </row>
    <row r="5" spans="2:2" x14ac:dyDescent="0.35">
      <c r="B5" s="7">
        <v>2023</v>
      </c>
    </row>
    <row r="6" spans="2:2" x14ac:dyDescent="0.35">
      <c r="B6" s="7">
        <v>2024</v>
      </c>
    </row>
    <row r="7" spans="2:2" x14ac:dyDescent="0.35">
      <c r="B7" s="7">
        <v>2025</v>
      </c>
    </row>
    <row r="8" spans="2:2" x14ac:dyDescent="0.35">
      <c r="B8" s="7">
        <v>2026</v>
      </c>
    </row>
    <row r="9" spans="2:2" x14ac:dyDescent="0.35">
      <c r="B9" s="7">
        <v>2027</v>
      </c>
    </row>
    <row r="10" spans="2:2" x14ac:dyDescent="0.35">
      <c r="B10" s="7">
        <v>2028</v>
      </c>
    </row>
    <row r="11" spans="2:2" x14ac:dyDescent="0.35">
      <c r="B11" s="7">
        <v>2029</v>
      </c>
    </row>
    <row r="12" spans="2:2" x14ac:dyDescent="0.35">
      <c r="B12" s="7">
        <v>2030</v>
      </c>
    </row>
    <row r="14" spans="2:2" x14ac:dyDescent="0.35">
      <c r="B14" s="12" t="s">
        <v>43</v>
      </c>
    </row>
  </sheetData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6:B17"/>
  <sheetViews>
    <sheetView topLeftCell="A3" workbookViewId="0">
      <selection activeCell="E11" sqref="E11"/>
    </sheetView>
  </sheetViews>
  <sheetFormatPr baseColWidth="10" defaultColWidth="11.453125" defaultRowHeight="14.5" x14ac:dyDescent="0.35"/>
  <cols>
    <col min="2" max="2" width="54" customWidth="1"/>
  </cols>
  <sheetData>
    <row r="6" spans="2:2" x14ac:dyDescent="0.35">
      <c r="B6" s="8" t="s">
        <v>59</v>
      </c>
    </row>
    <row r="7" spans="2:2" x14ac:dyDescent="0.35">
      <c r="B7" s="8" t="s">
        <v>60</v>
      </c>
    </row>
    <row r="8" spans="2:2" x14ac:dyDescent="0.35">
      <c r="B8" s="8" t="s">
        <v>61</v>
      </c>
    </row>
    <row r="9" spans="2:2" x14ac:dyDescent="0.35">
      <c r="B9" s="8" t="s">
        <v>62</v>
      </c>
    </row>
    <row r="10" spans="2:2" x14ac:dyDescent="0.35">
      <c r="B10" s="8" t="s">
        <v>63</v>
      </c>
    </row>
    <row r="11" spans="2:2" x14ac:dyDescent="0.35">
      <c r="B11" s="8" t="s">
        <v>64</v>
      </c>
    </row>
    <row r="12" spans="2:2" x14ac:dyDescent="0.35">
      <c r="B12" s="8" t="s">
        <v>65</v>
      </c>
    </row>
    <row r="13" spans="2:2" x14ac:dyDescent="0.35">
      <c r="B13" s="8" t="s">
        <v>66</v>
      </c>
    </row>
    <row r="14" spans="2:2" x14ac:dyDescent="0.35">
      <c r="B14" s="8" t="s">
        <v>67</v>
      </c>
    </row>
    <row r="15" spans="2:2" x14ac:dyDescent="0.35">
      <c r="B15" s="8" t="s">
        <v>68</v>
      </c>
    </row>
    <row r="16" spans="2:2" x14ac:dyDescent="0.35">
      <c r="B16" s="8" t="s">
        <v>69</v>
      </c>
    </row>
    <row r="17" spans="2:2" x14ac:dyDescent="0.35">
      <c r="B1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7432128083CC41A67CD37C4155A9A9" ma:contentTypeVersion="8" ma:contentTypeDescription="Crear nuevo documento." ma:contentTypeScope="" ma:versionID="5e4a3d6ae5487f7e7d9c39c2ed8494b8">
  <xsd:schema xmlns:xsd="http://www.w3.org/2001/XMLSchema" xmlns:xs="http://www.w3.org/2001/XMLSchema" xmlns:p="http://schemas.microsoft.com/office/2006/metadata/properties" xmlns:ns2="dddb6a19-0361-49c1-af0d-12e054b7a041" targetNamespace="http://schemas.microsoft.com/office/2006/metadata/properties" ma:root="true" ma:fieldsID="303472558af527f795974d9b18b96a0f" ns2:_="">
    <xsd:import namespace="dddb6a19-0361-49c1-af0d-12e054b7a0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db6a19-0361-49c1-af0d-12e054b7a0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E3D9BB-16EA-4B0C-9128-EF00752C3D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9E69B3-23AF-4897-9694-58D5AB45B1FF}"/>
</file>

<file path=customXml/itemProps3.xml><?xml version="1.0" encoding="utf-8"?>
<ds:datastoreItem xmlns:ds="http://schemas.openxmlformats.org/officeDocument/2006/customXml" ds:itemID="{F6D5037E-4C58-4CEC-9B77-BA0F896BFA0A}">
  <ds:schemaRefs>
    <ds:schemaRef ds:uri="78281df1-1120-4c80-a035-356bc43ed6e7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f1e5b4d1-0909-4ba6-93b8-6f648bac0fe0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FORMULARIO</vt:lpstr>
      <vt:lpstr>Hoja2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Leidy Boza Ibarra</dc:creator>
  <cp:keywords/>
  <dc:description/>
  <cp:lastModifiedBy>Nancy Cespedes Villalobos</cp:lastModifiedBy>
  <cp:revision/>
  <dcterms:created xsi:type="dcterms:W3CDTF">2017-02-28T14:33:01Z</dcterms:created>
  <dcterms:modified xsi:type="dcterms:W3CDTF">2026-10-02T19:49:26Z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0x010100087432128083CC41A67CD37C4155A9A9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